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ate1904="1"/>
  <mc:AlternateContent xmlns:mc="http://schemas.openxmlformats.org/markup-compatibility/2006">
    <mc:Choice Requires="x15">
      <x15ac:absPath xmlns:x15ac="http://schemas.microsoft.com/office/spreadsheetml/2010/11/ac" url="D:\Q\TheDuchy\Export\"/>
    </mc:Choice>
  </mc:AlternateContent>
  <xr:revisionPtr revIDLastSave="0" documentId="13_ncr:1_{BAD147E0-3B84-435F-A252-4F17B42D1B5B}" xr6:coauthVersionLast="47" xr6:coauthVersionMax="47" xr10:uidLastSave="{00000000-0000-0000-0000-000000000000}"/>
  <bookViews>
    <workbookView xWindow="4020" yWindow="1920" windowWidth="28050" windowHeight="27465" tabRatio="500" xr2:uid="{00000000-000D-0000-FFFF-FFFF00000000}"/>
  </bookViews>
  <sheets>
    <sheet name="BDSM Checklist" sheetId="1" r:id="rId1"/>
    <sheet name="Attribution &amp; License" sheetId="2" r:id="rId2"/>
  </sheets>
  <definedNames>
    <definedName name="_xlnm.Print_Area" localSheetId="0">'BDSM Checklist'!$A$1:$M$313</definedName>
    <definedName name="Rating">'Attribution &amp; License'!$A$19:$A$23</definedName>
  </definedNames>
  <calcPr calcId="152511"/>
</workbook>
</file>

<file path=xl/sharedStrings.xml><?xml version="1.0" encoding="utf-8"?>
<sst xmlns="http://schemas.openxmlformats.org/spreadsheetml/2006/main" count="345" uniqueCount="327">
  <si>
    <t>Abrasion (scraping, sanding)</t>
  </si>
  <si>
    <t xml:space="preserve"> </t>
  </si>
  <si>
    <t>Age play (not pedophilia)</t>
  </si>
  <si>
    <t>Anal play</t>
  </si>
  <si>
    <t>Anal plugs - Small</t>
  </si>
  <si>
    <t>Anal plugs - Medium</t>
  </si>
  <si>
    <t>Anal plugs - Large</t>
  </si>
  <si>
    <t>Anal sex</t>
  </si>
  <si>
    <t>Animal roleplay</t>
  </si>
  <si>
    <t>Asphyxiation</t>
  </si>
  <si>
    <t>Ball stretching</t>
  </si>
  <si>
    <t>Beating hard</t>
  </si>
  <si>
    <t>Beating soft</t>
  </si>
  <si>
    <t>Bestiality (sex with animals)</t>
  </si>
  <si>
    <t>Biting (being bitten)</t>
  </si>
  <si>
    <t>Blindfolds</t>
  </si>
  <si>
    <t>Boot worship</t>
  </si>
  <si>
    <t>Branding</t>
  </si>
  <si>
    <t>Breast bondage</t>
  </si>
  <si>
    <t>Breast fucking</t>
  </si>
  <si>
    <t>Breast whipping</t>
  </si>
  <si>
    <t>Caning - English</t>
  </si>
  <si>
    <t>Catheterization</t>
  </si>
  <si>
    <t>Chains (bound with)</t>
  </si>
  <si>
    <t>Chastity device/belts</t>
  </si>
  <si>
    <t>Chauffeuring (driving)</t>
  </si>
  <si>
    <t>Chores (domestic service/housework)</t>
  </si>
  <si>
    <t>Chosen clothing for</t>
  </si>
  <si>
    <t>Chosen food for</t>
  </si>
  <si>
    <t>Clothespins</t>
  </si>
  <si>
    <t>Cock worship</t>
  </si>
  <si>
    <t>Contract slave</t>
  </si>
  <si>
    <t>Corsets</t>
  </si>
  <si>
    <t>Cross dressing</t>
  </si>
  <si>
    <t>Cunnilingus (receiving oral)</t>
  </si>
  <si>
    <t>Cutting - Blood play</t>
  </si>
  <si>
    <t>Golden showers (urinate on)</t>
  </si>
  <si>
    <t>Gor Slave Training (positions)</t>
  </si>
  <si>
    <t>Group play - Orgy</t>
  </si>
  <si>
    <t>Hair pulling</t>
  </si>
  <si>
    <t>Harems (serving with other subs)</t>
  </si>
  <si>
    <t>High heel wearing</t>
  </si>
  <si>
    <t>High heel worship</t>
  </si>
  <si>
    <t>Homage with tongue (licking)</t>
  </si>
  <si>
    <t>Hoods (full head)</t>
  </si>
  <si>
    <t>Human puppy-dog play</t>
  </si>
  <si>
    <t>Humiliation in private</t>
  </si>
  <si>
    <t>Humiliation in public</t>
  </si>
  <si>
    <t>Hypnotism</t>
  </si>
  <si>
    <t>Ice cubes</t>
  </si>
  <si>
    <t>Infantilism (baby play)</t>
  </si>
  <si>
    <t>Initiation rites</t>
  </si>
  <si>
    <t>Interrogations</t>
  </si>
  <si>
    <t>Kidnapping</t>
  </si>
  <si>
    <t>Kneeling</t>
  </si>
  <si>
    <t>Leather restraints</t>
  </si>
  <si>
    <t>Leather (wearing)</t>
  </si>
  <si>
    <t>Lecturing for misbehaviors</t>
  </si>
  <si>
    <t>Lingerie (wearing)</t>
  </si>
  <si>
    <t>Manacles &amp; Irons</t>
  </si>
  <si>
    <t>Mantra and meditation</t>
  </si>
  <si>
    <t>Masturbation</t>
  </si>
  <si>
    <t>Medical scenes</t>
  </si>
  <si>
    <t>Milking (made to produce breast milk)</t>
  </si>
  <si>
    <t>Modeling for erotic photos</t>
  </si>
  <si>
    <t>Yes</t>
  </si>
  <si>
    <t>No</t>
  </si>
  <si>
    <t>Rate</t>
  </si>
  <si>
    <t>No   Desire</t>
  </si>
  <si>
    <t>Forced</t>
  </si>
  <si>
    <t>Maybe</t>
  </si>
  <si>
    <t>Fetish Need</t>
  </si>
  <si>
    <t>Serving as furniture</t>
  </si>
  <si>
    <t>Serving as art</t>
  </si>
  <si>
    <t>Serving other Doms (supervised only)</t>
  </si>
  <si>
    <t>Shared (given to another only temp)</t>
  </si>
  <si>
    <t>Sleep deprivation</t>
  </si>
  <si>
    <t>Slutty clothing</t>
  </si>
  <si>
    <t>Spanking - (OTK) Over The Knee</t>
  </si>
  <si>
    <t>Speculums</t>
  </si>
  <si>
    <t>Spreader Bars</t>
  </si>
  <si>
    <t>Standing in corner (punishment)</t>
  </si>
  <si>
    <t>Stocks (head &amp; hands)</t>
  </si>
  <si>
    <t>Straight jackets</t>
  </si>
  <si>
    <t>Strap-on-dildos (sucking on)</t>
  </si>
  <si>
    <t>Strap-on-dildos (penetrated by)</t>
  </si>
  <si>
    <t>Strap-on-dildos (wearing)</t>
  </si>
  <si>
    <t>Strapping (full body beating)</t>
  </si>
  <si>
    <t>Swallowing semen</t>
  </si>
  <si>
    <t>Swallowing urine</t>
  </si>
  <si>
    <t>Swapping (with one other couple)</t>
  </si>
  <si>
    <t>Swinging (multiple couples)</t>
  </si>
  <si>
    <t>Switching roles (Top/bottom)</t>
  </si>
  <si>
    <t>Tattooing (inking)</t>
  </si>
  <si>
    <t>Teasing</t>
  </si>
  <si>
    <t>Tickling</t>
  </si>
  <si>
    <t>Triple penetration</t>
  </si>
  <si>
    <t>Daily diary</t>
  </si>
  <si>
    <t>Diapers</t>
  </si>
  <si>
    <t>Dilation</t>
  </si>
  <si>
    <t>Electricity - Internal (egg or probe)</t>
  </si>
  <si>
    <t>Electricity - TENS unit</t>
  </si>
  <si>
    <t>Electricity - Violet Wand</t>
  </si>
  <si>
    <t>Erotic dancing</t>
  </si>
  <si>
    <t>Examinations</t>
  </si>
  <si>
    <t>Eye contact restrictions</t>
  </si>
  <si>
    <t>Face slapping</t>
  </si>
  <si>
    <t>Fantasy gang rape</t>
  </si>
  <si>
    <t>Fantasy rape play</t>
  </si>
  <si>
    <t>Fire play</t>
  </si>
  <si>
    <t>Following orders</t>
  </si>
  <si>
    <t>Foot worship</t>
  </si>
  <si>
    <t>Forced dressing</t>
  </si>
  <si>
    <t>Forced feminization</t>
  </si>
  <si>
    <t>Forced homosexuality</t>
  </si>
  <si>
    <t>Forced masturbation</t>
  </si>
  <si>
    <t>Forced nudity</t>
  </si>
  <si>
    <t>Forced servitude</t>
  </si>
  <si>
    <t>Uniform (wearing)</t>
  </si>
  <si>
    <t>Verbal humiliation</t>
  </si>
  <si>
    <t>Wearing symbolic jewelry</t>
  </si>
  <si>
    <t>Weight control</t>
  </si>
  <si>
    <t>Wrestling</t>
  </si>
  <si>
    <t>Any medical problems/issues? (if yes, give details:)</t>
  </si>
  <si>
    <t>Do you have any known STD's?</t>
  </si>
  <si>
    <t>When were you last tested?</t>
  </si>
  <si>
    <t>Any specific subject not described in this list that I should be concerned with? Describe:</t>
  </si>
  <si>
    <t>Fantasies:</t>
  </si>
  <si>
    <t>Comments:</t>
  </si>
  <si>
    <t>Questions for me:</t>
  </si>
  <si>
    <t xml:space="preserve">Date: </t>
  </si>
  <si>
    <t>Name change</t>
  </si>
  <si>
    <t>Nipple clamps</t>
  </si>
  <si>
    <t>Orgasm control</t>
  </si>
  <si>
    <t>Orgasm denial</t>
  </si>
  <si>
    <t>Outdoor scenes</t>
  </si>
  <si>
    <t>Pearl shower (cum on face)</t>
  </si>
  <si>
    <t>Personality modification</t>
  </si>
  <si>
    <t>Phone sex</t>
  </si>
  <si>
    <t>Pony play</t>
  </si>
  <si>
    <t>Prison scenes</t>
  </si>
  <si>
    <t>Punishment scene</t>
  </si>
  <si>
    <t>Pussy whipping</t>
  </si>
  <si>
    <t>Pussy worship</t>
  </si>
  <si>
    <t>Riding crops</t>
  </si>
  <si>
    <t>Riding the horse (crotch torture)</t>
  </si>
  <si>
    <t>Rituals</t>
  </si>
  <si>
    <t>Religious scenes</t>
  </si>
  <si>
    <t>Scat (brown showers)</t>
  </si>
  <si>
    <t>Sensory deprivation</t>
  </si>
  <si>
    <t>Receive</t>
  </si>
  <si>
    <t>Give</t>
  </si>
  <si>
    <t>Punching</t>
  </si>
  <si>
    <t>Kicking</t>
  </si>
  <si>
    <t>Knife play (no blood)(sensation)</t>
  </si>
  <si>
    <t>Injections (Saline)</t>
  </si>
  <si>
    <t>Rubber/latex clothing (wearing)</t>
  </si>
  <si>
    <t>Sexual deprivation</t>
  </si>
  <si>
    <t>Spandex clothing</t>
  </si>
  <si>
    <t>Ear plugs (sound deprivation)</t>
  </si>
  <si>
    <t>Zippers - Clamps</t>
  </si>
  <si>
    <t>Zippers - Needles</t>
  </si>
  <si>
    <t>Zippers - Clothespins</t>
  </si>
  <si>
    <t>Enjoyed it Extremely</t>
  </si>
  <si>
    <t>Liked it</t>
  </si>
  <si>
    <t>Gave no pleasure</t>
  </si>
  <si>
    <t>Was just OK; Fine to do if partner is in to it.</t>
  </si>
  <si>
    <t>Disliked intensely</t>
  </si>
  <si>
    <r>
      <t>Name:</t>
    </r>
    <r>
      <rPr>
        <b/>
        <sz val="8"/>
        <color indexed="10"/>
        <rFont val="Calibri"/>
        <family val="2"/>
        <scheme val="minor"/>
      </rPr>
      <t xml:space="preserve">  </t>
    </r>
  </si>
  <si>
    <t>Either/
Both!</t>
  </si>
  <si>
    <t>1-2</t>
  </si>
  <si>
    <t>4-5</t>
  </si>
  <si>
    <t xml:space="preserve">Acknowledgements:  </t>
  </si>
  <si>
    <t>http://sincitydsnetwork.com/downloads/digital-downloads/</t>
  </si>
  <si>
    <t>Permissions</t>
  </si>
  <si>
    <t>https://creativecommons.org/licenses/by-sa/4.0/</t>
  </si>
  <si>
    <r>
      <t xml:space="preserve">We make this available to the community under the </t>
    </r>
    <r>
      <rPr>
        <b/>
        <sz val="10"/>
        <rFont val="Verdana"/>
        <family val="2"/>
      </rPr>
      <t>Creative Commons Attribution-ShareAlike 4.0 International</t>
    </r>
    <r>
      <rPr>
        <sz val="10"/>
        <rFont val="Verdana"/>
        <family val="2"/>
      </rPr>
      <t xml:space="preserve"> license.</t>
    </r>
  </si>
  <si>
    <t>https://creativecommons.org/licenses/by-sa/4.0/legalcode</t>
  </si>
  <si>
    <t>Full details</t>
  </si>
  <si>
    <t>Summary of the license</t>
  </si>
  <si>
    <t>BDSM Checklist</t>
  </si>
  <si>
    <t>Anal plugs - Public, under clothes</t>
  </si>
  <si>
    <t>Arm and leg sleeves ("armbinders")</t>
  </si>
  <si>
    <t>Auctioned for charity</t>
  </si>
  <si>
    <t>Bondage - Light</t>
  </si>
  <si>
    <t>Bondage - Heavy</t>
  </si>
  <si>
    <t>Bondage - All day/multi day</t>
  </si>
  <si>
    <t>Breath control (Choking)</t>
  </si>
  <si>
    <t>Breath control (Mild restriction)</t>
  </si>
  <si>
    <t>Cages/Cells/Closets (Locked inside of)</t>
  </si>
  <si>
    <t>Caning - Sensation</t>
  </si>
  <si>
    <t>Scarification (cutting, making scars)</t>
  </si>
  <si>
    <t>Total Power Exchange (TPE)</t>
  </si>
  <si>
    <t>Prior to 2022-07-30</t>
  </si>
  <si>
    <t>Attribution Record:</t>
  </si>
  <si>
    <t>Master Guardian</t>
  </si>
  <si>
    <t xml:space="preserve">TheDuchy.com </t>
  </si>
  <si>
    <t>https://TheDuchy.com/bdsm-checklist/</t>
  </si>
  <si>
    <t>Location of most recent update in this branch</t>
  </si>
  <si>
    <t>Who</t>
  </si>
  <si>
    <t>When</t>
  </si>
  <si>
    <r>
      <t xml:space="preserve">Rate
</t>
    </r>
    <r>
      <rPr>
        <b/>
        <sz val="6"/>
        <rFont val="Calibri"/>
        <family val="2"/>
        <scheme val="minor"/>
      </rPr>
      <t>(1-5)</t>
    </r>
  </si>
  <si>
    <r>
      <t xml:space="preserve">Never
</t>
    </r>
    <r>
      <rPr>
        <b/>
        <sz val="6"/>
        <rFont val="Calibri"/>
        <family val="2"/>
        <scheme val="minor"/>
      </rPr>
      <t>(Hard Limit)</t>
    </r>
  </si>
  <si>
    <t>Tried?</t>
  </si>
  <si>
    <t>Would you like to try or do again?</t>
  </si>
  <si>
    <t>Activity</t>
  </si>
  <si>
    <t>Bondage</t>
  </si>
  <si>
    <t>Role Play</t>
  </si>
  <si>
    <t>Humiliation</t>
  </si>
  <si>
    <t>Fetishes</t>
  </si>
  <si>
    <t>Voyeurism/Exhibitionism</t>
  </si>
  <si>
    <t>Bodily Fluids and Functions</t>
  </si>
  <si>
    <t>Service &amp; Restricted/Controlled Behavior</t>
  </si>
  <si>
    <t>Cunnilingus (giving oral to a woman)</t>
  </si>
  <si>
    <t>Cum - On body</t>
  </si>
  <si>
    <t>Cum - In ass</t>
  </si>
  <si>
    <t>Cum - In vigina</t>
  </si>
  <si>
    <t>Cum - In mouth</t>
  </si>
  <si>
    <t>Fellatio (oral sex on a penis)</t>
  </si>
  <si>
    <t>Genital sex</t>
  </si>
  <si>
    <t>Creampie</t>
  </si>
  <si>
    <t>Human Toilet</t>
  </si>
  <si>
    <t>Psych ward play</t>
  </si>
  <si>
    <t>Serving as a maid</t>
  </si>
  <si>
    <t xml:space="preserve">Immobilisation </t>
  </si>
  <si>
    <t>Mummification</t>
  </si>
  <si>
    <t>Sexual Activity &amp; Penetration</t>
  </si>
  <si>
    <t>Anal beads</t>
  </si>
  <si>
    <t xml:space="preserve">Double penetration </t>
  </si>
  <si>
    <t>Fear play</t>
  </si>
  <si>
    <t>Abandonment (fantasy)</t>
  </si>
  <si>
    <t>Schoolroom scenes</t>
  </si>
  <si>
    <t>Speech restrictions (when, what, to whom)</t>
  </si>
  <si>
    <t>Begging</t>
  </si>
  <si>
    <t>Manicures</t>
  </si>
  <si>
    <t>Massage</t>
  </si>
  <si>
    <t>Forced nudity (private)</t>
  </si>
  <si>
    <t>Forced nudity (around others)</t>
  </si>
  <si>
    <t>Exhibitionism (friends)</t>
  </si>
  <si>
    <t>Exhibitionism (strangers)</t>
  </si>
  <si>
    <t>Video (watching others)</t>
  </si>
  <si>
    <t>Video (recordings of you)</t>
  </si>
  <si>
    <t>Voyeurism (watching others)</t>
  </si>
  <si>
    <t>Voyeurism (your Dom w/others)</t>
  </si>
  <si>
    <t>Pearl necklace (cum on chest/throat)</t>
  </si>
  <si>
    <t>List any allergies that I should be aware of. This may include allergies to: Latex, grass, food, scents, oils, lotions, wool, feathers, etc.</t>
  </si>
  <si>
    <t>References:</t>
  </si>
  <si>
    <t>Bathroom use control (permission)</t>
  </si>
  <si>
    <t>Exercise - Forced/required</t>
  </si>
  <si>
    <t>Pedicures &amp; foot massages</t>
  </si>
  <si>
    <t>Collars - Worn in private</t>
  </si>
  <si>
    <t>Collars - Worn in public</t>
  </si>
  <si>
    <t>Cuffs - Leather</t>
  </si>
  <si>
    <t>Cuffs - Metal</t>
  </si>
  <si>
    <t>Gags - Ball</t>
  </si>
  <si>
    <t>Gags - Bit</t>
  </si>
  <si>
    <t>Gags - Cloth</t>
  </si>
  <si>
    <t>Gags - Inflatable</t>
  </si>
  <si>
    <t>Gags - Phallic</t>
  </si>
  <si>
    <t>Gags - Ring</t>
  </si>
  <si>
    <t>Gags - Tape</t>
  </si>
  <si>
    <t>Harnessing - Leather</t>
  </si>
  <si>
    <t>Harnessing - Rope</t>
  </si>
  <si>
    <t>Suspension - Upright</t>
  </si>
  <si>
    <t>Suspension - Horizontal</t>
  </si>
  <si>
    <t>Suspension - Inverted</t>
  </si>
  <si>
    <t>Rope bondage - Simple</t>
  </si>
  <si>
    <t>Rope bondage - Intricate (Shibari)</t>
  </si>
  <si>
    <t>Chamber pot use</t>
  </si>
  <si>
    <t>Rimming (oral/anal play)</t>
  </si>
  <si>
    <t>Prostitution fantasy</t>
  </si>
  <si>
    <t>Other roleplaying</t>
  </si>
  <si>
    <t>Clamps - Labia/clit area</t>
  </si>
  <si>
    <t>Enemas - For cleansing</t>
  </si>
  <si>
    <t>Enemas - Retention/training</t>
  </si>
  <si>
    <t>Finger claws</t>
  </si>
  <si>
    <t>Fire cupping</t>
  </si>
  <si>
    <t>Hot wax - Dripping on body/genitals</t>
  </si>
  <si>
    <t>Hot waxing - Hair removal</t>
  </si>
  <si>
    <t>Nipple piercing</t>
  </si>
  <si>
    <t>Nipple play - Pulls, Tugs, Twists</t>
  </si>
  <si>
    <t>Pain - Mild</t>
  </si>
  <si>
    <t>Pain - Severe</t>
  </si>
  <si>
    <t>Piercing (permanant)</t>
  </si>
  <si>
    <t>Piercing (temporary)</t>
  </si>
  <si>
    <t>Pussy punching</t>
  </si>
  <si>
    <t>Pussy kicking</t>
  </si>
  <si>
    <t>Pussy spanking (smacking)</t>
  </si>
  <si>
    <t>Scratching</t>
  </si>
  <si>
    <t>Spanking - Hand</t>
  </si>
  <si>
    <t>Spanking - Leather slappers</t>
  </si>
  <si>
    <t>Spanking - Wooden paddles</t>
  </si>
  <si>
    <t>Spanking - Hairbrush</t>
  </si>
  <si>
    <t>Whipping - Cat o' 9 tails</t>
  </si>
  <si>
    <t>Whipping - Flogger</t>
  </si>
  <si>
    <t>Whipping - Single tail</t>
  </si>
  <si>
    <t>Whipping - Belt</t>
  </si>
  <si>
    <t>Wartenburg pinwheel</t>
  </si>
  <si>
    <t>Vampire gloves</t>
  </si>
  <si>
    <t>Water torture (waterboarding)</t>
  </si>
  <si>
    <t>Suction cups</t>
  </si>
  <si>
    <t>Dildos - Vaginal</t>
  </si>
  <si>
    <t>Dildos - Anal</t>
  </si>
  <si>
    <t>Dildos - Oral</t>
  </si>
  <si>
    <t>Fisting - Anal</t>
  </si>
  <si>
    <t>Fisting - Vaginal</t>
  </si>
  <si>
    <t>Group play - Multiple men "gang bang"</t>
  </si>
  <si>
    <t>Group play - Multiple women &amp; men</t>
  </si>
  <si>
    <t>Vibrator - Anal</t>
  </si>
  <si>
    <t>Vibrator - External genital</t>
  </si>
  <si>
    <t>Vibrator - Internal genital</t>
  </si>
  <si>
    <t>Gas Masks</t>
  </si>
  <si>
    <t>Shaving head hair</t>
  </si>
  <si>
    <t>Shaving or depilation of body hair</t>
  </si>
  <si>
    <t>Sleep sacks</t>
  </si>
  <si>
    <t>Non-monogamy</t>
  </si>
  <si>
    <t>Marking</t>
  </si>
  <si>
    <t>Impact &amp; Rough Play</t>
  </si>
  <si>
    <t>Sensation Play (non-impact)</t>
  </si>
  <si>
    <r>
      <t xml:space="preserve">This list was originally compiled from many sources by </t>
    </r>
    <r>
      <rPr>
        <b/>
        <sz val="10"/>
        <rFont val="Verdana"/>
        <family val="2"/>
      </rPr>
      <t>Master Guardian</t>
    </r>
    <r>
      <rPr>
        <sz val="10"/>
        <rFont val="Verdana"/>
        <family val="2"/>
      </rPr>
      <t xml:space="preserve"> of SinCity D/s Network in Las Vegas, who gave his very kind permission for us to reuse it.  
We at TheDuchy.com added a few things, split them into categories to lower context switching and updated the formatting abit.  We now make this version available to the community under the  Creative Commons Attribution-ShareAlike 4.0 International license, details below. </t>
    </r>
  </si>
  <si>
    <t>v1</t>
  </si>
  <si>
    <t>v2</t>
  </si>
  <si>
    <t>Vers.</t>
  </si>
  <si>
    <r>
      <t>Rate your Pleasure of that Activity:</t>
    </r>
    <r>
      <rPr>
        <b/>
        <sz val="8"/>
        <rFont val="Calibri"/>
        <family val="2"/>
        <scheme val="minor"/>
      </rPr>
      <t xml:space="preserve">     </t>
    </r>
    <r>
      <rPr>
        <b/>
        <sz val="9"/>
        <rFont val="Calibri"/>
        <family val="2"/>
        <scheme val="minor"/>
      </rPr>
      <t>1</t>
    </r>
    <r>
      <rPr>
        <b/>
        <sz val="8"/>
        <rFont val="Calibri"/>
        <family val="2"/>
        <scheme val="minor"/>
      </rPr>
      <t xml:space="preserve"> = </t>
    </r>
    <r>
      <rPr>
        <sz val="8"/>
        <rFont val="Calibri"/>
        <family val="2"/>
        <scheme val="minor"/>
      </rPr>
      <t>disliked intensely,</t>
    </r>
    <r>
      <rPr>
        <b/>
        <sz val="8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2</t>
    </r>
    <r>
      <rPr>
        <b/>
        <sz val="8"/>
        <rFont val="Calibri"/>
        <family val="2"/>
        <scheme val="minor"/>
      </rPr>
      <t xml:space="preserve"> = </t>
    </r>
    <r>
      <rPr>
        <sz val="8"/>
        <rFont val="Calibri"/>
        <family val="2"/>
        <scheme val="minor"/>
      </rPr>
      <t>gave no pleasure,</t>
    </r>
    <r>
      <rPr>
        <b/>
        <sz val="8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3</t>
    </r>
    <r>
      <rPr>
        <b/>
        <sz val="8"/>
        <rFont val="Calibri"/>
        <family val="2"/>
        <scheme val="minor"/>
      </rPr>
      <t xml:space="preserve"> = </t>
    </r>
    <r>
      <rPr>
        <sz val="8"/>
        <rFont val="Calibri"/>
        <family val="2"/>
        <scheme val="minor"/>
      </rPr>
      <t>was ok,</t>
    </r>
    <r>
      <rPr>
        <b/>
        <sz val="8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4</t>
    </r>
    <r>
      <rPr>
        <b/>
        <sz val="8"/>
        <rFont val="Calibri"/>
        <family val="2"/>
        <scheme val="minor"/>
      </rPr>
      <t xml:space="preserve"> = </t>
    </r>
    <r>
      <rPr>
        <sz val="8"/>
        <rFont val="Calibri"/>
        <family val="2"/>
        <scheme val="minor"/>
      </rPr>
      <t>liked it,</t>
    </r>
    <r>
      <rPr>
        <b/>
        <sz val="8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5</t>
    </r>
    <r>
      <rPr>
        <b/>
        <sz val="8"/>
        <rFont val="Calibri"/>
        <family val="2"/>
        <scheme val="minor"/>
      </rPr>
      <t xml:space="preserve"> = </t>
    </r>
    <r>
      <rPr>
        <sz val="8"/>
        <rFont val="Calibri"/>
        <family val="2"/>
        <scheme val="minor"/>
      </rPr>
      <t xml:space="preserve">extremely enjoyed.    
</t>
    </r>
    <r>
      <rPr>
        <b/>
        <u/>
        <sz val="8"/>
        <rFont val="Calibri"/>
        <family val="2"/>
        <scheme val="minor"/>
      </rPr>
      <t>Would you Like to Do it (again)?</t>
    </r>
    <r>
      <rPr>
        <b/>
        <sz val="8"/>
        <rFont val="Calibri"/>
        <family val="2"/>
        <scheme val="minor"/>
      </rPr>
      <t xml:space="preserve">           Never = </t>
    </r>
    <r>
      <rPr>
        <sz val="8"/>
        <rFont val="Calibri"/>
        <family val="2"/>
        <scheme val="minor"/>
      </rPr>
      <t>a hard limit,</t>
    </r>
    <r>
      <rPr>
        <b/>
        <sz val="8"/>
        <rFont val="Calibri"/>
        <family val="2"/>
        <scheme val="minor"/>
      </rPr>
      <t xml:space="preserve"> No Desire = </t>
    </r>
    <r>
      <rPr>
        <sz val="8"/>
        <rFont val="Calibri"/>
        <family val="2"/>
        <scheme val="minor"/>
      </rPr>
      <t xml:space="preserve">a soft limit, </t>
    </r>
    <r>
      <rPr>
        <b/>
        <sz val="8"/>
        <rFont val="Calibri"/>
        <family val="2"/>
        <scheme val="minor"/>
      </rPr>
      <t xml:space="preserve">Forced = </t>
    </r>
    <r>
      <rPr>
        <sz val="8"/>
        <rFont val="Calibri"/>
        <family val="2"/>
        <scheme val="minor"/>
      </rPr>
      <t>if you were forced to you (might) like it,</t>
    </r>
    <r>
      <rPr>
        <b/>
        <sz val="8"/>
        <rFont val="Calibri"/>
        <family val="2"/>
        <scheme val="minor"/>
      </rPr>
      <t xml:space="preserve">  
       Maybe = </t>
    </r>
    <r>
      <rPr>
        <sz val="8"/>
        <rFont val="Calibri"/>
        <family val="2"/>
        <scheme val="minor"/>
      </rPr>
      <t>if under the right conditions,</t>
    </r>
    <r>
      <rPr>
        <b/>
        <sz val="8"/>
        <rFont val="Calibri"/>
        <family val="2"/>
        <scheme val="minor"/>
      </rPr>
      <t xml:space="preserve"> Yes = </t>
    </r>
    <r>
      <rPr>
        <sz val="8"/>
        <rFont val="Calibri"/>
        <family val="2"/>
        <scheme val="minor"/>
      </rPr>
      <t>absolutely</t>
    </r>
    <r>
      <rPr>
        <b/>
        <sz val="8"/>
        <rFont val="Calibri"/>
        <family val="2"/>
        <scheme val="minor"/>
      </rPr>
      <t xml:space="preserve">,  Fetish Need = </t>
    </r>
    <r>
      <rPr>
        <sz val="8"/>
        <rFont val="Calibri"/>
        <family val="2"/>
        <scheme val="minor"/>
      </rPr>
      <t>this really turns you on and you can't live without it.</t>
    </r>
  </si>
  <si>
    <t>Leash</t>
  </si>
  <si>
    <t>Muzzles</t>
  </si>
  <si>
    <t>Cuffs - Handcuff 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</si>
</sst>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1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7.5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Verdana"/>
      <family val="2"/>
    </font>
    <font>
      <b/>
      <sz val="8"/>
      <color indexed="10"/>
      <name val="Calibri"/>
      <family val="2"/>
      <scheme val="minor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sz val="6"/>
      <name val="Calibri"/>
      <family val="2"/>
      <scheme val="minor"/>
    </font>
    <font>
      <b/>
      <sz val="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ck">
        <color indexed="64"/>
      </top>
      <bottom style="medium">
        <color indexed="8"/>
      </bottom>
      <diagonal/>
    </border>
    <border>
      <left/>
      <right style="thin">
        <color indexed="64"/>
      </right>
      <top style="thick">
        <color indexed="64"/>
      </top>
      <bottom style="medium">
        <color indexed="8"/>
      </bottom>
      <diagonal/>
    </border>
    <border>
      <left style="thin">
        <color indexed="64"/>
      </left>
      <right/>
      <top style="thick">
        <color indexed="64"/>
      </top>
      <bottom style="medium">
        <color indexed="8"/>
      </bottom>
      <diagonal/>
    </border>
    <border>
      <left/>
      <right/>
      <top style="thick">
        <color indexed="64"/>
      </top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2" fillId="0" borderId="22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 vertical="top"/>
    </xf>
    <xf numFmtId="0" fontId="14" fillId="2" borderId="21" xfId="0" applyFont="1" applyFill="1" applyBorder="1" applyAlignment="1">
      <alignment vertical="top"/>
    </xf>
    <xf numFmtId="0" fontId="0" fillId="3" borderId="0" xfId="0" applyFill="1" applyAlignment="1">
      <alignment horizontal="center" vertical="top"/>
    </xf>
    <xf numFmtId="0" fontId="1" fillId="0" borderId="0" xfId="0" applyFont="1" applyAlignment="1">
      <alignment vertical="top" wrapText="1"/>
    </xf>
    <xf numFmtId="0" fontId="17" fillId="0" borderId="0" xfId="1" applyAlignment="1">
      <alignment vertical="top"/>
    </xf>
    <xf numFmtId="0" fontId="18" fillId="0" borderId="0" xfId="0" applyFont="1" applyAlignment="1">
      <alignment vertical="top"/>
    </xf>
    <xf numFmtId="0" fontId="1" fillId="0" borderId="0" xfId="0" applyFont="1" applyAlignment="1">
      <alignment horizontal="left" vertical="top" indent="1"/>
    </xf>
    <xf numFmtId="0" fontId="9" fillId="0" borderId="0" xfId="0" applyFont="1" applyAlignment="1">
      <alignment horizontal="center" vertical="center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top" wrapText="1"/>
    </xf>
    <xf numFmtId="0" fontId="12" fillId="0" borderId="32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top" wrapText="1"/>
    </xf>
    <xf numFmtId="1" fontId="12" fillId="4" borderId="34" xfId="0" applyNumberFormat="1" applyFont="1" applyFill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16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41" xfId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0" xfId="0" applyBorder="1" applyAlignment="1">
      <alignment vertical="center"/>
    </xf>
    <xf numFmtId="0" fontId="1" fillId="0" borderId="40" xfId="0" applyFont="1" applyBorder="1" applyAlignment="1">
      <alignment vertical="center"/>
    </xf>
    <xf numFmtId="164" fontId="0" fillId="0" borderId="41" xfId="0" applyNumberFormat="1" applyBorder="1" applyAlignment="1">
      <alignment horizontal="left" vertical="center"/>
    </xf>
    <xf numFmtId="49" fontId="19" fillId="9" borderId="38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3" fillId="3" borderId="45" xfId="0" applyFont="1" applyFill="1" applyBorder="1" applyAlignment="1">
      <alignment horizontal="left" vertical="center" wrapText="1"/>
    </xf>
    <xf numFmtId="0" fontId="13" fillId="3" borderId="45" xfId="0" applyFont="1" applyFill="1" applyBorder="1" applyAlignment="1">
      <alignment horizontal="left" vertical="center"/>
    </xf>
    <xf numFmtId="49" fontId="20" fillId="9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6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0" fillId="0" borderId="43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top" wrapText="1"/>
    </xf>
    <xf numFmtId="0" fontId="10" fillId="3" borderId="46" xfId="0" applyFont="1" applyFill="1" applyBorder="1" applyAlignment="1">
      <alignment horizontal="center" vertical="top" wrapText="1"/>
    </xf>
    <xf numFmtId="0" fontId="10" fillId="3" borderId="47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3" fillId="4" borderId="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1354926</xdr:colOff>
      <xdr:row>0</xdr:row>
      <xdr:rowOff>54167</xdr:rowOff>
    </xdr:from>
    <xdr:to>
      <xdr:col>0</xdr:col>
      <xdr:colOff>1964456</xdr:colOff>
      <xdr:row>0</xdr:row>
      <xdr:rowOff>251994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9CD7AF-B621-9C02-DEE8-9086869D7699}"/>
            </a:ext>
          </a:extLst>
        </xdr:cNvPr>
        <xdr:cNvGrpSpPr/>
      </xdr:nvGrpSpPr>
      <xdr:grpSpPr>
        <a:xfrm>
          <a:off x="1354926" y="54167"/>
          <a:ext cx="609530" cy="197827"/>
          <a:chOff x="1865487" y="81381"/>
          <a:chExt cx="611100" cy="197827"/>
        </a:xfrm>
      </xdr:grpSpPr>
      <xdr:pic>
        <xdr:nvPicPr>
          <xdr:cNvPr id="2" name="Picture 1" descr="cc logo">
            <a:extLst>
              <a:ext uri="{FF2B5EF4-FFF2-40B4-BE49-F238E27FC236}">
                <a16:creationId xmlns:a16="http://schemas.microsoft.com/office/drawing/2014/main" id="{FBAB1ED0-C198-7347-E1D8-BBC100F668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prstClr val="black"/>
              <a:schemeClr val="accent1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5487" y="82184"/>
            <a:ext cx="199187" cy="1962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E181895-0565-A951-84E9-1A9FC92720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duotone>
              <a:prstClr val="black"/>
              <a:schemeClr val="accent1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70640" y="82184"/>
            <a:ext cx="199187" cy="1962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5229B10-250B-838A-EB06-46C5E62FC3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duotone>
              <a:prstClr val="black"/>
              <a:schemeClr val="accent1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5794" y="81381"/>
            <a:ext cx="200793" cy="197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heduchy.com/bdsm-checklist/" TargetMode="External"/><Relationship Id="rId1" Type="http://schemas.openxmlformats.org/officeDocument/2006/relationships/hyperlink" Target="https://creativecommons.org/licenses/by-sa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313"/>
  <sheetViews>
    <sheetView tabSelected="1" view="pageBreakPreview" zoomScale="160" zoomScaleNormal="100" zoomScaleSheetLayoutView="16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21" sqref="A21"/>
    </sheetView>
  </sheetViews>
  <sheetFormatPr defaultColWidth="7.5" defaultRowHeight="12.75" outlineLevelRow="2" x14ac:dyDescent="0.2"/>
  <cols>
    <col min="1" max="1" width="28.5" style="3" customWidth="1"/>
    <col min="2" max="4" width="4.125" style="3" customWidth="1"/>
    <col min="5" max="5" width="6.125" style="3" customWidth="1"/>
    <col min="6" max="9" width="4.625" style="3" customWidth="1"/>
    <col min="10" max="10" width="5.125" style="3" customWidth="1"/>
    <col min="11" max="13" width="5" style="3" customWidth="1"/>
    <col min="14" max="16384" width="7.5" style="3"/>
  </cols>
  <sheetData>
    <row r="1" spans="1:243" s="8" customFormat="1" ht="24" customHeight="1" thickTop="1" thickBot="1" x14ac:dyDescent="0.25">
      <c r="A1" s="95" t="s">
        <v>180</v>
      </c>
      <c r="B1" s="77" t="s">
        <v>168</v>
      </c>
      <c r="C1" s="78"/>
      <c r="D1" s="78"/>
      <c r="E1" s="78"/>
      <c r="F1" s="78"/>
      <c r="G1" s="78"/>
      <c r="H1" s="78"/>
      <c r="I1" s="79"/>
      <c r="J1" s="77" t="s">
        <v>130</v>
      </c>
      <c r="K1" s="78"/>
      <c r="L1" s="78"/>
      <c r="M1" s="80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</row>
    <row r="2" spans="1:243" ht="39" customHeight="1" thickBot="1" x14ac:dyDescent="0.25">
      <c r="A2" s="81" t="s">
        <v>323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1:243" ht="9" customHeight="1" thickBot="1" x14ac:dyDescent="0.25">
      <c r="A3" s="47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243" s="11" customFormat="1" ht="20.25" customHeight="1" thickBot="1" x14ac:dyDescent="0.25">
      <c r="A4" s="57" t="s">
        <v>205</v>
      </c>
      <c r="B4" s="67" t="s">
        <v>203</v>
      </c>
      <c r="C4" s="68"/>
      <c r="D4" s="69"/>
      <c r="E4" s="67" t="s">
        <v>204</v>
      </c>
      <c r="F4" s="68"/>
      <c r="G4" s="68"/>
      <c r="H4" s="68"/>
      <c r="I4" s="68"/>
      <c r="J4" s="68"/>
      <c r="K4" s="68"/>
      <c r="L4" s="68"/>
      <c r="M4" s="69"/>
    </row>
    <row r="5" spans="1:243" s="11" customFormat="1" ht="21" customHeight="1" thickBot="1" x14ac:dyDescent="0.25">
      <c r="A5" s="10"/>
      <c r="B5" s="31" t="s">
        <v>65</v>
      </c>
      <c r="C5" s="32" t="s">
        <v>66</v>
      </c>
      <c r="D5" s="33" t="s">
        <v>201</v>
      </c>
      <c r="E5" s="26" t="s">
        <v>202</v>
      </c>
      <c r="F5" s="27" t="s">
        <v>68</v>
      </c>
      <c r="G5" s="27" t="s">
        <v>70</v>
      </c>
      <c r="H5" s="27" t="s">
        <v>65</v>
      </c>
      <c r="I5" s="46" t="s">
        <v>71</v>
      </c>
      <c r="J5" s="45" t="s">
        <v>69</v>
      </c>
      <c r="K5" s="28" t="s">
        <v>151</v>
      </c>
      <c r="L5" s="29" t="s">
        <v>150</v>
      </c>
      <c r="M5" s="30" t="s">
        <v>169</v>
      </c>
    </row>
    <row r="6" spans="1:243" s="25" customFormat="1" ht="9" customHeight="1" thickBot="1" x14ac:dyDescent="0.25">
      <c r="A6" s="42"/>
      <c r="B6" s="43"/>
      <c r="C6" s="43"/>
      <c r="D6" s="43"/>
      <c r="E6" s="56">
        <v>0</v>
      </c>
      <c r="F6" s="56" t="s">
        <v>170</v>
      </c>
      <c r="G6" s="56">
        <v>3</v>
      </c>
      <c r="H6" s="56" t="s">
        <v>171</v>
      </c>
      <c r="I6" s="62">
        <v>11</v>
      </c>
      <c r="J6" s="43"/>
      <c r="K6" s="43"/>
      <c r="L6" s="43"/>
      <c r="M6" s="44"/>
    </row>
    <row r="7" spans="1:243" ht="9" customHeight="1" x14ac:dyDescent="0.2">
      <c r="A7" s="58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1:243" ht="16.5" customHeight="1" thickBot="1" x14ac:dyDescent="0.25">
      <c r="A8" s="60" t="s">
        <v>206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243" ht="12" customHeight="1" outlineLevel="1" x14ac:dyDescent="0.2">
      <c r="A9" s="34" t="s">
        <v>182</v>
      </c>
      <c r="B9" s="35"/>
      <c r="C9" s="36"/>
      <c r="D9" s="37"/>
      <c r="E9" s="38"/>
      <c r="F9" s="36"/>
      <c r="G9" s="36"/>
      <c r="H9" s="36"/>
      <c r="I9" s="39"/>
      <c r="J9" s="40"/>
      <c r="K9" s="35"/>
      <c r="L9" s="36"/>
      <c r="M9" s="41"/>
    </row>
    <row r="10" spans="1:243" ht="13.5" customHeight="1" outlineLevel="1" x14ac:dyDescent="0.2">
      <c r="A10" s="13" t="s">
        <v>18</v>
      </c>
      <c r="B10" s="12"/>
      <c r="C10" s="9"/>
      <c r="D10" s="37"/>
      <c r="E10" s="14"/>
      <c r="F10" s="9"/>
      <c r="G10" s="9"/>
      <c r="H10" s="9"/>
      <c r="I10" s="16"/>
      <c r="J10" s="17"/>
      <c r="K10" s="12"/>
      <c r="L10" s="9"/>
      <c r="M10" s="15"/>
    </row>
    <row r="11" spans="1:243" ht="13.5" customHeight="1" outlineLevel="1" x14ac:dyDescent="0.2">
      <c r="A11" s="13" t="s">
        <v>15</v>
      </c>
      <c r="B11" s="12"/>
      <c r="C11" s="9"/>
      <c r="D11" s="37"/>
      <c r="E11" s="14"/>
      <c r="F11" s="9"/>
      <c r="G11" s="9"/>
      <c r="H11" s="9"/>
      <c r="I11" s="16"/>
      <c r="J11" s="17"/>
      <c r="K11" s="12"/>
      <c r="L11" s="9"/>
      <c r="M11" s="15"/>
    </row>
    <row r="12" spans="1:243" ht="13.5" customHeight="1" outlineLevel="1" x14ac:dyDescent="0.2">
      <c r="A12" s="13" t="s">
        <v>184</v>
      </c>
      <c r="B12" s="12"/>
      <c r="C12" s="9"/>
      <c r="D12" s="37"/>
      <c r="E12" s="14"/>
      <c r="F12" s="9"/>
      <c r="G12" s="9"/>
      <c r="H12" s="9"/>
      <c r="I12" s="16"/>
      <c r="J12" s="17"/>
      <c r="K12" s="12"/>
      <c r="L12" s="9"/>
      <c r="M12" s="15"/>
    </row>
    <row r="13" spans="1:243" ht="13.5" customHeight="1" outlineLevel="1" x14ac:dyDescent="0.2">
      <c r="A13" s="13" t="s">
        <v>185</v>
      </c>
      <c r="B13" s="12"/>
      <c r="C13" s="9"/>
      <c r="D13" s="37"/>
      <c r="E13" s="14"/>
      <c r="F13" s="9"/>
      <c r="G13" s="9"/>
      <c r="H13" s="9"/>
      <c r="I13" s="16"/>
      <c r="J13" s="17"/>
      <c r="K13" s="12"/>
      <c r="L13" s="9"/>
      <c r="M13" s="15"/>
    </row>
    <row r="14" spans="1:243" ht="13.5" customHeight="1" outlineLevel="1" x14ac:dyDescent="0.2">
      <c r="A14" s="13" t="s">
        <v>186</v>
      </c>
      <c r="B14" s="12"/>
      <c r="C14" s="9"/>
      <c r="D14" s="37"/>
      <c r="E14" s="14"/>
      <c r="F14" s="9"/>
      <c r="G14" s="9"/>
      <c r="H14" s="9"/>
      <c r="I14" s="16"/>
      <c r="J14" s="17"/>
      <c r="K14" s="12"/>
      <c r="L14" s="9"/>
      <c r="M14" s="15"/>
    </row>
    <row r="15" spans="1:243" ht="13.5" customHeight="1" outlineLevel="1" x14ac:dyDescent="0.2">
      <c r="A15" s="13" t="s">
        <v>189</v>
      </c>
      <c r="B15" s="12"/>
      <c r="C15" s="9"/>
      <c r="D15" s="37"/>
      <c r="E15" s="14"/>
      <c r="F15" s="9"/>
      <c r="G15" s="9"/>
      <c r="H15" s="9"/>
      <c r="I15" s="16"/>
      <c r="J15" s="17"/>
      <c r="K15" s="12"/>
      <c r="L15" s="9"/>
      <c r="M15" s="15"/>
    </row>
    <row r="16" spans="1:243" ht="13.5" customHeight="1" outlineLevel="1" x14ac:dyDescent="0.2">
      <c r="A16" s="13" t="s">
        <v>23</v>
      </c>
      <c r="B16" s="12"/>
      <c r="C16" s="9"/>
      <c r="D16" s="37"/>
      <c r="E16" s="14"/>
      <c r="F16" s="9"/>
      <c r="G16" s="9"/>
      <c r="H16" s="9" t="s">
        <v>1</v>
      </c>
      <c r="I16" s="16"/>
      <c r="J16" s="17"/>
      <c r="K16" s="12"/>
      <c r="L16" s="9"/>
      <c r="M16" s="15"/>
    </row>
    <row r="17" spans="1:13" ht="13.5" customHeight="1" outlineLevel="1" x14ac:dyDescent="0.2">
      <c r="A17" s="13" t="s">
        <v>24</v>
      </c>
      <c r="B17" s="12"/>
      <c r="C17" s="9"/>
      <c r="D17" s="37"/>
      <c r="E17" s="14"/>
      <c r="F17" s="9"/>
      <c r="G17" s="9"/>
      <c r="H17" s="9"/>
      <c r="I17" s="16"/>
      <c r="J17" s="17"/>
      <c r="K17" s="12"/>
      <c r="L17" s="9"/>
      <c r="M17" s="15"/>
    </row>
    <row r="18" spans="1:13" ht="13.5" customHeight="1" outlineLevel="1" x14ac:dyDescent="0.2">
      <c r="A18" s="13" t="s">
        <v>250</v>
      </c>
      <c r="B18" s="12"/>
      <c r="C18" s="9"/>
      <c r="D18" s="37"/>
      <c r="E18" s="14"/>
      <c r="F18" s="9"/>
      <c r="G18" s="9"/>
      <c r="H18" s="9"/>
      <c r="I18" s="16"/>
      <c r="J18" s="17"/>
      <c r="K18" s="12"/>
      <c r="L18" s="9"/>
      <c r="M18" s="15"/>
    </row>
    <row r="19" spans="1:13" ht="13.5" customHeight="1" outlineLevel="1" x14ac:dyDescent="0.2">
      <c r="A19" s="13" t="s">
        <v>251</v>
      </c>
      <c r="B19" s="12"/>
      <c r="C19" s="9"/>
      <c r="D19" s="37"/>
      <c r="E19" s="14"/>
      <c r="F19" s="9"/>
      <c r="G19" s="9"/>
      <c r="H19" s="9"/>
      <c r="I19" s="16"/>
      <c r="J19" s="17"/>
      <c r="K19" s="12"/>
      <c r="L19" s="9"/>
      <c r="M19" s="15"/>
    </row>
    <row r="20" spans="1:13" outlineLevel="1" x14ac:dyDescent="0.2">
      <c r="A20" s="13" t="s">
        <v>252</v>
      </c>
      <c r="B20" s="12"/>
      <c r="C20" s="9"/>
      <c r="D20" s="37"/>
      <c r="E20" s="14"/>
      <c r="F20" s="9"/>
      <c r="G20" s="9"/>
      <c r="H20" s="9"/>
      <c r="I20" s="16"/>
      <c r="J20" s="17"/>
      <c r="K20" s="12"/>
      <c r="L20" s="9"/>
      <c r="M20" s="15"/>
    </row>
    <row r="21" spans="1:13" outlineLevel="1" x14ac:dyDescent="0.2">
      <c r="A21" s="13" t="s">
        <v>253</v>
      </c>
      <c r="B21" s="12"/>
      <c r="C21" s="9"/>
      <c r="D21" s="37"/>
      <c r="E21" s="14"/>
      <c r="F21" s="9"/>
      <c r="G21" s="9"/>
      <c r="H21" s="9"/>
      <c r="I21" s="16"/>
      <c r="J21" s="17"/>
      <c r="K21" s="12"/>
      <c r="L21" s="9"/>
      <c r="M21" s="15"/>
    </row>
    <row r="22" spans="1:13" outlineLevel="1" x14ac:dyDescent="0.2">
      <c r="A22" s="13" t="s">
        <v>326</v>
      </c>
      <c r="B22" s="12"/>
      <c r="C22" s="9"/>
      <c r="D22" s="37"/>
      <c r="E22" s="14"/>
      <c r="F22" s="9"/>
      <c r="G22" s="9"/>
      <c r="H22" s="9"/>
      <c r="I22" s="16"/>
      <c r="J22" s="17"/>
      <c r="K22" s="12"/>
      <c r="L22" s="9"/>
      <c r="M22" s="15"/>
    </row>
    <row r="23" spans="1:13" outlineLevel="1" x14ac:dyDescent="0.2">
      <c r="A23" s="13" t="s">
        <v>159</v>
      </c>
      <c r="B23" s="12"/>
      <c r="C23" s="9"/>
      <c r="D23" s="37"/>
      <c r="E23" s="14"/>
      <c r="F23" s="9"/>
      <c r="G23" s="9"/>
      <c r="H23" s="9"/>
      <c r="I23" s="16"/>
      <c r="J23" s="17"/>
      <c r="K23" s="12"/>
      <c r="L23" s="9"/>
      <c r="M23" s="15"/>
    </row>
    <row r="24" spans="1:13" outlineLevel="1" x14ac:dyDescent="0.2">
      <c r="A24" s="13" t="s">
        <v>254</v>
      </c>
      <c r="B24" s="12"/>
      <c r="C24" s="9"/>
      <c r="D24" s="37"/>
      <c r="E24" s="14"/>
      <c r="F24" s="9"/>
      <c r="G24" s="9"/>
      <c r="H24" s="9"/>
      <c r="I24" s="16"/>
      <c r="J24" s="17"/>
      <c r="K24" s="12"/>
      <c r="L24" s="9"/>
      <c r="M24" s="15"/>
    </row>
    <row r="25" spans="1:13" outlineLevel="1" x14ac:dyDescent="0.2">
      <c r="A25" s="13" t="s">
        <v>255</v>
      </c>
      <c r="B25" s="12"/>
      <c r="C25" s="9"/>
      <c r="D25" s="37"/>
      <c r="E25" s="14"/>
      <c r="F25" s="9"/>
      <c r="G25" s="9"/>
      <c r="H25" s="9"/>
      <c r="I25" s="16"/>
      <c r="J25" s="17"/>
      <c r="K25" s="12"/>
      <c r="L25" s="9"/>
      <c r="M25" s="15"/>
    </row>
    <row r="26" spans="1:13" outlineLevel="1" x14ac:dyDescent="0.2">
      <c r="A26" s="13" t="s">
        <v>256</v>
      </c>
      <c r="B26" s="12"/>
      <c r="C26" s="9"/>
      <c r="D26" s="37"/>
      <c r="E26" s="14"/>
      <c r="F26" s="9"/>
      <c r="G26" s="9"/>
      <c r="H26" s="9"/>
      <c r="I26" s="16"/>
      <c r="J26" s="17"/>
      <c r="K26" s="12"/>
      <c r="L26" s="9"/>
      <c r="M26" s="15"/>
    </row>
    <row r="27" spans="1:13" outlineLevel="1" x14ac:dyDescent="0.2">
      <c r="A27" s="13" t="s">
        <v>257</v>
      </c>
      <c r="B27" s="12"/>
      <c r="C27" s="9"/>
      <c r="D27" s="37"/>
      <c r="E27" s="14"/>
      <c r="F27" s="9"/>
      <c r="G27" s="9"/>
      <c r="H27" s="9"/>
      <c r="I27" s="16"/>
      <c r="J27" s="17"/>
      <c r="K27" s="12"/>
      <c r="L27" s="9"/>
      <c r="M27" s="15"/>
    </row>
    <row r="28" spans="1:13" outlineLevel="1" x14ac:dyDescent="0.2">
      <c r="A28" s="13" t="s">
        <v>258</v>
      </c>
      <c r="B28" s="12"/>
      <c r="C28" s="9"/>
      <c r="D28" s="37"/>
      <c r="E28" s="14"/>
      <c r="F28" s="9"/>
      <c r="G28" s="9"/>
      <c r="H28" s="9"/>
      <c r="I28" s="16"/>
      <c r="J28" s="17"/>
      <c r="K28" s="12"/>
      <c r="L28" s="9"/>
      <c r="M28" s="15"/>
    </row>
    <row r="29" spans="1:13" outlineLevel="1" x14ac:dyDescent="0.2">
      <c r="A29" s="13" t="s">
        <v>259</v>
      </c>
      <c r="B29" s="12"/>
      <c r="C29" s="9"/>
      <c r="D29" s="37"/>
      <c r="E29" s="14"/>
      <c r="F29" s="9"/>
      <c r="G29" s="9"/>
      <c r="H29" s="9"/>
      <c r="I29" s="16"/>
      <c r="J29" s="17"/>
      <c r="K29" s="12"/>
      <c r="L29" s="9"/>
      <c r="M29" s="15"/>
    </row>
    <row r="30" spans="1:13" outlineLevel="1" x14ac:dyDescent="0.2">
      <c r="A30" s="13" t="s">
        <v>260</v>
      </c>
      <c r="B30" s="12"/>
      <c r="C30" s="9"/>
      <c r="D30" s="37"/>
      <c r="E30" s="14"/>
      <c r="F30" s="9"/>
      <c r="G30" s="9"/>
      <c r="H30" s="9"/>
      <c r="I30" s="16"/>
      <c r="J30" s="17"/>
      <c r="K30" s="12"/>
      <c r="L30" s="9"/>
      <c r="M30" s="15"/>
    </row>
    <row r="31" spans="1:13" outlineLevel="1" x14ac:dyDescent="0.2">
      <c r="A31" s="13" t="s">
        <v>261</v>
      </c>
      <c r="B31" s="12" t="s">
        <v>1</v>
      </c>
      <c r="C31" s="9"/>
      <c r="D31" s="37"/>
      <c r="E31" s="14"/>
      <c r="F31" s="9"/>
      <c r="G31" s="9"/>
      <c r="H31" s="9" t="s">
        <v>1</v>
      </c>
      <c r="I31" s="16"/>
      <c r="J31" s="17"/>
      <c r="K31" s="12"/>
      <c r="L31" s="9"/>
      <c r="M31" s="15"/>
    </row>
    <row r="32" spans="1:13" outlineLevel="1" x14ac:dyDescent="0.2">
      <c r="A32" s="13" t="s">
        <v>262</v>
      </c>
      <c r="B32" s="12"/>
      <c r="C32" s="9"/>
      <c r="D32" s="37"/>
      <c r="E32" s="14"/>
      <c r="F32" s="9"/>
      <c r="G32" s="9"/>
      <c r="H32" s="9"/>
      <c r="I32" s="16"/>
      <c r="J32" s="17"/>
      <c r="K32" s="12"/>
      <c r="L32" s="9"/>
      <c r="M32" s="15"/>
    </row>
    <row r="33" spans="1:13" outlineLevel="1" x14ac:dyDescent="0.2">
      <c r="A33" s="13" t="s">
        <v>44</v>
      </c>
      <c r="B33" s="12"/>
      <c r="C33" s="9"/>
      <c r="D33" s="37"/>
      <c r="E33" s="14"/>
      <c r="F33" s="9"/>
      <c r="G33" s="9"/>
      <c r="H33" s="9"/>
      <c r="I33" s="16"/>
      <c r="J33" s="17"/>
      <c r="K33" s="12"/>
      <c r="L33" s="9"/>
      <c r="M33" s="15"/>
    </row>
    <row r="34" spans="1:13" outlineLevel="1" x14ac:dyDescent="0.2">
      <c r="A34" s="13" t="s">
        <v>224</v>
      </c>
      <c r="B34" s="12"/>
      <c r="C34" s="9"/>
      <c r="D34" s="37"/>
      <c r="E34" s="14"/>
      <c r="F34" s="9"/>
      <c r="G34" s="9"/>
      <c r="H34" s="9"/>
      <c r="I34" s="16"/>
      <c r="J34" s="17"/>
      <c r="K34" s="12"/>
      <c r="L34" s="9"/>
      <c r="M34" s="15"/>
    </row>
    <row r="35" spans="1:13" outlineLevel="1" x14ac:dyDescent="0.2">
      <c r="A35" s="13" t="s">
        <v>324</v>
      </c>
      <c r="B35" s="12"/>
      <c r="C35" s="9"/>
      <c r="D35" s="37"/>
      <c r="E35" s="14"/>
      <c r="F35" s="9"/>
      <c r="G35" s="9"/>
      <c r="H35" s="9"/>
      <c r="I35" s="16"/>
      <c r="J35" s="17"/>
      <c r="K35" s="12"/>
      <c r="L35" s="9"/>
      <c r="M35" s="15"/>
    </row>
    <row r="36" spans="1:13" outlineLevel="1" x14ac:dyDescent="0.2">
      <c r="A36" s="13" t="s">
        <v>55</v>
      </c>
      <c r="B36" s="12"/>
      <c r="C36" s="9"/>
      <c r="D36" s="37"/>
      <c r="E36" s="14"/>
      <c r="F36" s="9"/>
      <c r="G36" s="9"/>
      <c r="H36" s="9"/>
      <c r="I36" s="16"/>
      <c r="J36" s="17"/>
      <c r="K36" s="12"/>
      <c r="L36" s="9"/>
      <c r="M36" s="15"/>
    </row>
    <row r="37" spans="1:13" outlineLevel="1" x14ac:dyDescent="0.2">
      <c r="A37" s="13" t="s">
        <v>59</v>
      </c>
      <c r="B37" s="12"/>
      <c r="C37" s="9"/>
      <c r="D37" s="37"/>
      <c r="E37" s="14"/>
      <c r="F37" s="9"/>
      <c r="G37" s="9"/>
      <c r="H37" s="9"/>
      <c r="I37" s="16"/>
      <c r="J37" s="17"/>
      <c r="K37" s="12"/>
      <c r="L37" s="9"/>
      <c r="M37" s="15"/>
    </row>
    <row r="38" spans="1:13" outlineLevel="1" x14ac:dyDescent="0.2">
      <c r="A38" s="13" t="s">
        <v>225</v>
      </c>
      <c r="B38" s="12"/>
      <c r="C38" s="9"/>
      <c r="D38" s="37"/>
      <c r="E38" s="14"/>
      <c r="F38" s="9"/>
      <c r="G38" s="9"/>
      <c r="H38" s="9"/>
      <c r="I38" s="16"/>
      <c r="J38" s="17"/>
      <c r="K38" s="12"/>
      <c r="L38" s="9"/>
      <c r="M38" s="15"/>
    </row>
    <row r="39" spans="1:13" outlineLevel="1" x14ac:dyDescent="0.2">
      <c r="A39" s="13" t="s">
        <v>325</v>
      </c>
      <c r="B39" s="12"/>
      <c r="C39" s="9"/>
      <c r="D39" s="37"/>
      <c r="E39" s="14"/>
      <c r="F39" s="9"/>
      <c r="G39" s="9"/>
      <c r="H39" s="9"/>
      <c r="I39" s="16"/>
      <c r="J39" s="17"/>
      <c r="K39" s="12"/>
      <c r="L39" s="9"/>
      <c r="M39" s="15"/>
    </row>
    <row r="40" spans="1:13" outlineLevel="1" x14ac:dyDescent="0.2">
      <c r="A40" s="13" t="s">
        <v>266</v>
      </c>
      <c r="B40" s="12"/>
      <c r="C40" s="9"/>
      <c r="D40" s="37"/>
      <c r="E40" s="14"/>
      <c r="F40" s="9"/>
      <c r="G40" s="9"/>
      <c r="H40" s="9"/>
      <c r="I40" s="16"/>
      <c r="J40" s="17"/>
      <c r="K40" s="12"/>
      <c r="L40" s="9"/>
      <c r="M40" s="15"/>
    </row>
    <row r="41" spans="1:13" outlineLevel="1" x14ac:dyDescent="0.2">
      <c r="A41" s="13" t="s">
        <v>267</v>
      </c>
      <c r="B41" s="12"/>
      <c r="C41" s="9"/>
      <c r="D41" s="37"/>
      <c r="E41" s="14"/>
      <c r="F41" s="9"/>
      <c r="G41" s="9"/>
      <c r="H41" s="9"/>
      <c r="I41" s="16"/>
      <c r="J41" s="17"/>
      <c r="K41" s="12"/>
      <c r="L41" s="9"/>
      <c r="M41" s="15"/>
    </row>
    <row r="42" spans="1:13" outlineLevel="1" x14ac:dyDescent="0.2">
      <c r="A42" s="13" t="s">
        <v>80</v>
      </c>
      <c r="B42" s="12"/>
      <c r="C42" s="9"/>
      <c r="D42" s="37"/>
      <c r="E42" s="14"/>
      <c r="F42" s="9"/>
      <c r="G42" s="9"/>
      <c r="H42" s="9"/>
      <c r="I42" s="16"/>
      <c r="J42" s="17"/>
      <c r="K42" s="12"/>
      <c r="L42" s="9"/>
      <c r="M42" s="15"/>
    </row>
    <row r="43" spans="1:13" outlineLevel="1" x14ac:dyDescent="0.2">
      <c r="A43" s="13" t="s">
        <v>82</v>
      </c>
      <c r="B43" s="12"/>
      <c r="C43" s="9"/>
      <c r="D43" s="37"/>
      <c r="E43" s="14"/>
      <c r="F43" s="9" t="s">
        <v>1</v>
      </c>
      <c r="G43" s="9"/>
      <c r="H43" s="9"/>
      <c r="I43" s="16"/>
      <c r="J43" s="17"/>
      <c r="K43" s="12"/>
      <c r="L43" s="9"/>
      <c r="M43" s="15"/>
    </row>
    <row r="44" spans="1:13" outlineLevel="1" x14ac:dyDescent="0.2">
      <c r="A44" s="13" t="s">
        <v>83</v>
      </c>
      <c r="B44" s="12"/>
      <c r="C44" s="9"/>
      <c r="D44" s="37"/>
      <c r="E44" s="14"/>
      <c r="F44" s="9"/>
      <c r="G44" s="9"/>
      <c r="H44" s="9"/>
      <c r="I44" s="16"/>
      <c r="J44" s="17"/>
      <c r="K44" s="12"/>
      <c r="L44" s="9"/>
      <c r="M44" s="15"/>
    </row>
    <row r="45" spans="1:13" outlineLevel="1" x14ac:dyDescent="0.2">
      <c r="A45" s="13" t="s">
        <v>263</v>
      </c>
      <c r="B45" s="12"/>
      <c r="C45" s="9"/>
      <c r="D45" s="37"/>
      <c r="E45" s="14"/>
      <c r="F45" s="9"/>
      <c r="G45" s="9"/>
      <c r="H45" s="9"/>
      <c r="I45" s="16"/>
      <c r="J45" s="17"/>
      <c r="K45" s="12"/>
      <c r="L45" s="9"/>
      <c r="M45" s="15"/>
    </row>
    <row r="46" spans="1:13" outlineLevel="1" x14ac:dyDescent="0.2">
      <c r="A46" s="13" t="s">
        <v>264</v>
      </c>
      <c r="B46" s="12"/>
      <c r="C46" s="9"/>
      <c r="D46" s="37"/>
      <c r="E46" s="14"/>
      <c r="F46" s="9"/>
      <c r="G46" s="9" t="s">
        <v>1</v>
      </c>
      <c r="H46" s="9"/>
      <c r="I46" s="16"/>
      <c r="J46" s="17"/>
      <c r="K46" s="12"/>
      <c r="L46" s="9"/>
      <c r="M46" s="15"/>
    </row>
    <row r="47" spans="1:13" outlineLevel="1" x14ac:dyDescent="0.2">
      <c r="A47" s="13" t="s">
        <v>265</v>
      </c>
      <c r="B47" s="12"/>
      <c r="C47" s="9"/>
      <c r="D47" s="37"/>
      <c r="E47" s="14"/>
      <c r="F47" s="9"/>
      <c r="G47" s="9"/>
      <c r="H47" s="9"/>
      <c r="I47" s="16"/>
      <c r="J47" s="17"/>
      <c r="K47" s="12"/>
      <c r="L47" s="9"/>
      <c r="M47" s="15"/>
    </row>
    <row r="48" spans="1:13" outlineLevel="1" x14ac:dyDescent="0.2">
      <c r="A48" s="13" t="s">
        <v>314</v>
      </c>
      <c r="B48" s="12"/>
      <c r="C48" s="9"/>
      <c r="D48" s="37"/>
      <c r="E48" s="14"/>
      <c r="F48" s="9"/>
      <c r="G48" s="9"/>
      <c r="H48" s="9"/>
      <c r="I48" s="16"/>
      <c r="J48" s="17"/>
      <c r="K48" s="12"/>
      <c r="L48" s="9"/>
      <c r="M48" s="15"/>
    </row>
    <row r="49" spans="1:13" ht="13.5" customHeight="1" outlineLevel="2" thickBot="1" x14ac:dyDescent="0.25">
      <c r="A49" s="13"/>
      <c r="B49" s="12"/>
      <c r="C49" s="9"/>
      <c r="D49" s="37"/>
      <c r="E49" s="14"/>
      <c r="F49" s="9"/>
      <c r="G49" s="9"/>
      <c r="H49" s="9"/>
      <c r="I49" s="16"/>
      <c r="J49" s="17"/>
      <c r="K49" s="12"/>
      <c r="L49" s="9"/>
      <c r="M49" s="15"/>
    </row>
    <row r="50" spans="1:13" ht="13.5" customHeight="1" x14ac:dyDescent="0.2">
      <c r="A50" s="58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4"/>
    </row>
    <row r="51" spans="1:13" ht="16.5" customHeight="1" thickBot="1" x14ac:dyDescent="0.25">
      <c r="A51" s="60" t="s">
        <v>211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6"/>
    </row>
    <row r="52" spans="1:13" ht="13.5" customHeight="1" outlineLevel="1" x14ac:dyDescent="0.2">
      <c r="A52" s="13" t="s">
        <v>268</v>
      </c>
      <c r="B52" s="12"/>
      <c r="C52" s="9"/>
      <c r="D52" s="37"/>
      <c r="E52" s="14"/>
      <c r="F52" s="9"/>
      <c r="G52" s="9"/>
      <c r="H52" s="9"/>
      <c r="I52" s="16"/>
      <c r="J52" s="17"/>
      <c r="K52" s="12"/>
      <c r="L52" s="9"/>
      <c r="M52" s="15"/>
    </row>
    <row r="53" spans="1:13" ht="13.5" customHeight="1" outlineLevel="1" x14ac:dyDescent="0.2">
      <c r="A53" s="34" t="s">
        <v>220</v>
      </c>
      <c r="B53" s="35"/>
      <c r="C53" s="36"/>
      <c r="D53" s="37"/>
      <c r="E53" s="38"/>
      <c r="F53" s="36"/>
      <c r="G53" s="36"/>
      <c r="H53" s="36"/>
      <c r="I53" s="39"/>
      <c r="J53" s="40"/>
      <c r="K53" s="35"/>
      <c r="L53" s="36"/>
      <c r="M53" s="41"/>
    </row>
    <row r="54" spans="1:13" ht="12" customHeight="1" outlineLevel="1" x14ac:dyDescent="0.2">
      <c r="A54" s="34" t="s">
        <v>215</v>
      </c>
      <c r="B54" s="35"/>
      <c r="C54" s="36"/>
      <c r="D54" s="37"/>
      <c r="E54" s="38"/>
      <c r="F54" s="36"/>
      <c r="G54" s="36"/>
      <c r="H54" s="36"/>
      <c r="I54" s="39"/>
      <c r="J54" s="40"/>
      <c r="K54" s="35"/>
      <c r="L54" s="36"/>
      <c r="M54" s="41"/>
    </row>
    <row r="55" spans="1:13" ht="12" customHeight="1" outlineLevel="1" x14ac:dyDescent="0.2">
      <c r="A55" s="34" t="s">
        <v>217</v>
      </c>
      <c r="B55" s="35"/>
      <c r="C55" s="36"/>
      <c r="D55" s="37"/>
      <c r="E55" s="38"/>
      <c r="F55" s="36"/>
      <c r="G55" s="36"/>
      <c r="H55" s="36"/>
      <c r="I55" s="39"/>
      <c r="J55" s="40"/>
      <c r="K55" s="35"/>
      <c r="L55" s="36"/>
      <c r="M55" s="41"/>
    </row>
    <row r="56" spans="1:13" ht="12" customHeight="1" outlineLevel="1" x14ac:dyDescent="0.2">
      <c r="A56" s="34" t="s">
        <v>216</v>
      </c>
      <c r="B56" s="35"/>
      <c r="C56" s="36"/>
      <c r="D56" s="37"/>
      <c r="E56" s="38"/>
      <c r="F56" s="36"/>
      <c r="G56" s="36"/>
      <c r="H56" s="36"/>
      <c r="I56" s="39"/>
      <c r="J56" s="40"/>
      <c r="K56" s="35"/>
      <c r="L56" s="36"/>
      <c r="M56" s="41"/>
    </row>
    <row r="57" spans="1:13" ht="12" customHeight="1" outlineLevel="1" x14ac:dyDescent="0.2">
      <c r="A57" s="34" t="s">
        <v>214</v>
      </c>
      <c r="B57" s="35" t="s">
        <v>1</v>
      </c>
      <c r="C57" s="36"/>
      <c r="D57" s="37"/>
      <c r="E57" s="38"/>
      <c r="F57" s="36"/>
      <c r="G57" s="36"/>
      <c r="H57" s="36"/>
      <c r="I57" s="39"/>
      <c r="J57" s="40"/>
      <c r="K57" s="35"/>
      <c r="L57" s="36"/>
      <c r="M57" s="41"/>
    </row>
    <row r="58" spans="1:13" outlineLevel="1" x14ac:dyDescent="0.2">
      <c r="A58" s="13" t="s">
        <v>35</v>
      </c>
      <c r="B58" s="12"/>
      <c r="C58" s="9"/>
      <c r="D58" s="37"/>
      <c r="E58" s="14"/>
      <c r="F58" s="9"/>
      <c r="G58" s="9"/>
      <c r="H58" s="9"/>
      <c r="I58" s="16"/>
      <c r="J58" s="17"/>
      <c r="K58" s="12"/>
      <c r="L58" s="9"/>
      <c r="M58" s="15"/>
    </row>
    <row r="59" spans="1:13" outlineLevel="1" x14ac:dyDescent="0.2">
      <c r="A59" s="13" t="s">
        <v>36</v>
      </c>
      <c r="B59" s="12"/>
      <c r="C59" s="9"/>
      <c r="D59" s="37"/>
      <c r="E59" s="14"/>
      <c r="F59" s="9"/>
      <c r="G59" s="9"/>
      <c r="H59" s="9"/>
      <c r="I59" s="16"/>
      <c r="J59" s="17"/>
      <c r="K59" s="12"/>
      <c r="L59" s="9"/>
      <c r="M59" s="15"/>
    </row>
    <row r="60" spans="1:13" outlineLevel="1" x14ac:dyDescent="0.2">
      <c r="A60" s="13" t="s">
        <v>221</v>
      </c>
      <c r="B60" s="12"/>
      <c r="C60" s="9"/>
      <c r="D60" s="37"/>
      <c r="E60" s="14"/>
      <c r="F60" s="9"/>
      <c r="G60" s="9"/>
      <c r="H60" s="9"/>
      <c r="I60" s="16"/>
      <c r="J60" s="17"/>
      <c r="K60" s="12"/>
      <c r="L60" s="9"/>
      <c r="M60" s="15"/>
    </row>
    <row r="61" spans="1:13" outlineLevel="1" x14ac:dyDescent="0.2">
      <c r="A61" s="13" t="s">
        <v>155</v>
      </c>
      <c r="B61" s="12"/>
      <c r="C61" s="9"/>
      <c r="D61" s="37"/>
      <c r="E61" s="14"/>
      <c r="F61" s="9"/>
      <c r="G61" s="9"/>
      <c r="H61" s="9"/>
      <c r="I61" s="16"/>
      <c r="J61" s="17"/>
      <c r="K61" s="12"/>
      <c r="L61" s="9"/>
      <c r="M61" s="15"/>
    </row>
    <row r="62" spans="1:13" outlineLevel="1" x14ac:dyDescent="0.2">
      <c r="A62" s="13" t="s">
        <v>63</v>
      </c>
      <c r="B62" s="12"/>
      <c r="C62" s="9"/>
      <c r="D62" s="37"/>
      <c r="E62" s="14"/>
      <c r="F62" s="9"/>
      <c r="G62" s="9"/>
      <c r="H62" s="9"/>
      <c r="I62" s="16"/>
      <c r="J62" s="17"/>
      <c r="K62" s="12"/>
      <c r="L62" s="9"/>
      <c r="M62" s="15"/>
    </row>
    <row r="63" spans="1:13" outlineLevel="1" x14ac:dyDescent="0.2">
      <c r="A63" s="13" t="s">
        <v>244</v>
      </c>
      <c r="B63" s="12"/>
      <c r="C63" s="9"/>
      <c r="D63" s="37"/>
      <c r="E63" s="14"/>
      <c r="F63" s="9"/>
      <c r="G63" s="9"/>
      <c r="H63" s="9"/>
      <c r="I63" s="16"/>
      <c r="J63" s="17"/>
      <c r="K63" s="12"/>
      <c r="L63" s="9"/>
      <c r="M63" s="15"/>
    </row>
    <row r="64" spans="1:13" outlineLevel="1" x14ac:dyDescent="0.2">
      <c r="A64" s="13" t="s">
        <v>136</v>
      </c>
      <c r="B64" s="12"/>
      <c r="C64" s="9"/>
      <c r="D64" s="37"/>
      <c r="E64" s="14"/>
      <c r="F64" s="9"/>
      <c r="G64" s="9"/>
      <c r="H64" s="9"/>
      <c r="I64" s="16"/>
      <c r="J64" s="17"/>
      <c r="K64" s="12"/>
      <c r="L64" s="9"/>
      <c r="M64" s="15"/>
    </row>
    <row r="65" spans="1:13" outlineLevel="1" x14ac:dyDescent="0.2">
      <c r="A65" s="13" t="s">
        <v>269</v>
      </c>
      <c r="B65" s="12"/>
      <c r="C65" s="9"/>
      <c r="D65" s="37"/>
      <c r="E65" s="14"/>
      <c r="F65" s="9"/>
      <c r="G65" s="9"/>
      <c r="H65" s="9"/>
      <c r="I65" s="16"/>
      <c r="J65" s="17"/>
      <c r="K65" s="12"/>
      <c r="L65" s="9"/>
      <c r="M65" s="15"/>
    </row>
    <row r="66" spans="1:13" ht="13.5" customHeight="1" outlineLevel="1" x14ac:dyDescent="0.2">
      <c r="A66" s="13" t="s">
        <v>148</v>
      </c>
      <c r="B66" s="12"/>
      <c r="C66" s="9"/>
      <c r="D66" s="37"/>
      <c r="E66" s="14"/>
      <c r="F66" s="9"/>
      <c r="G66" s="9"/>
      <c r="H66" s="9"/>
      <c r="I66" s="16"/>
      <c r="J66" s="17"/>
      <c r="K66" s="12"/>
      <c r="L66" s="9"/>
      <c r="M66" s="15"/>
    </row>
    <row r="67" spans="1:13" outlineLevel="1" x14ac:dyDescent="0.2">
      <c r="A67" s="13" t="s">
        <v>88</v>
      </c>
      <c r="B67" s="12"/>
      <c r="C67" s="9"/>
      <c r="D67" s="37"/>
      <c r="E67" s="14"/>
      <c r="F67" s="9"/>
      <c r="G67" s="9"/>
      <c r="H67" s="9"/>
      <c r="I67" s="16"/>
      <c r="J67" s="17"/>
      <c r="K67" s="12"/>
      <c r="L67" s="9"/>
      <c r="M67" s="15"/>
    </row>
    <row r="68" spans="1:13" outlineLevel="1" x14ac:dyDescent="0.2">
      <c r="A68" s="13" t="s">
        <v>89</v>
      </c>
      <c r="B68" s="12"/>
      <c r="C68" s="9"/>
      <c r="D68" s="37"/>
      <c r="E68" s="14"/>
      <c r="F68" s="9"/>
      <c r="G68" s="9"/>
      <c r="H68" s="9"/>
      <c r="I68" s="16"/>
      <c r="J68" s="17"/>
      <c r="K68" s="12"/>
      <c r="L68" s="9"/>
      <c r="M68" s="15"/>
    </row>
    <row r="69" spans="1:13" ht="13.5" customHeight="1" outlineLevel="1" thickBot="1" x14ac:dyDescent="0.25">
      <c r="A69" s="13"/>
      <c r="B69" s="12"/>
      <c r="C69" s="9"/>
      <c r="D69" s="37"/>
      <c r="E69" s="14"/>
      <c r="F69" s="9"/>
      <c r="G69" s="9"/>
      <c r="H69" s="9"/>
      <c r="I69" s="16"/>
      <c r="J69" s="17"/>
      <c r="K69" s="12"/>
      <c r="L69" s="9"/>
      <c r="M69" s="15"/>
    </row>
    <row r="70" spans="1:13" ht="13.5" customHeight="1" x14ac:dyDescent="0.2">
      <c r="A70" s="58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4"/>
    </row>
    <row r="71" spans="1:13" ht="16.5" customHeight="1" thickBot="1" x14ac:dyDescent="0.25">
      <c r="A71" s="60" t="s">
        <v>209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6"/>
    </row>
    <row r="72" spans="1:13" ht="13.5" customHeight="1" outlineLevel="1" x14ac:dyDescent="0.2">
      <c r="A72" s="13" t="s">
        <v>16</v>
      </c>
      <c r="B72" s="12"/>
      <c r="C72" s="9"/>
      <c r="D72" s="37"/>
      <c r="E72" s="14"/>
      <c r="F72" s="9"/>
      <c r="G72" s="9"/>
      <c r="H72" s="9"/>
      <c r="I72" s="16"/>
      <c r="J72" s="17"/>
      <c r="K72" s="12"/>
      <c r="L72" s="9"/>
      <c r="M72" s="15"/>
    </row>
    <row r="73" spans="1:13" ht="13.5" customHeight="1" outlineLevel="1" x14ac:dyDescent="0.2">
      <c r="A73" s="13" t="s">
        <v>30</v>
      </c>
      <c r="B73" s="12"/>
      <c r="C73" s="9"/>
      <c r="D73" s="37"/>
      <c r="E73" s="14"/>
      <c r="F73" s="9"/>
      <c r="G73" s="9"/>
      <c r="H73" s="9"/>
      <c r="I73" s="16"/>
      <c r="J73" s="17"/>
      <c r="K73" s="12"/>
      <c r="L73" s="9"/>
      <c r="M73" s="15"/>
    </row>
    <row r="74" spans="1:13" ht="13.5" customHeight="1" outlineLevel="1" x14ac:dyDescent="0.2">
      <c r="A74" s="13" t="s">
        <v>32</v>
      </c>
      <c r="B74" s="12"/>
      <c r="C74" s="9" t="s">
        <v>1</v>
      </c>
      <c r="D74" s="37"/>
      <c r="E74" s="14"/>
      <c r="F74" s="9"/>
      <c r="G74" s="9"/>
      <c r="H74" s="9"/>
      <c r="I74" s="16"/>
      <c r="J74" s="17"/>
      <c r="K74" s="12"/>
      <c r="L74" s="9"/>
      <c r="M74" s="15"/>
    </row>
    <row r="75" spans="1:13" ht="13.5" customHeight="1" outlineLevel="1" x14ac:dyDescent="0.2">
      <c r="A75" s="13" t="s">
        <v>33</v>
      </c>
      <c r="B75" s="12"/>
      <c r="C75" s="9"/>
      <c r="D75" s="37"/>
      <c r="E75" s="14"/>
      <c r="F75" s="9"/>
      <c r="G75" s="9"/>
      <c r="H75" s="9"/>
      <c r="I75" s="16"/>
      <c r="J75" s="17"/>
      <c r="K75" s="12"/>
      <c r="L75" s="9"/>
      <c r="M75" s="15"/>
    </row>
    <row r="76" spans="1:13" outlineLevel="1" x14ac:dyDescent="0.2">
      <c r="A76" s="13" t="s">
        <v>98</v>
      </c>
      <c r="B76" s="12"/>
      <c r="C76" s="9"/>
      <c r="D76" s="37"/>
      <c r="E76" s="14"/>
      <c r="F76" s="9"/>
      <c r="G76" s="9"/>
      <c r="H76" s="9"/>
      <c r="I76" s="16"/>
      <c r="J76" s="17"/>
      <c r="K76" s="12"/>
      <c r="L76" s="9"/>
      <c r="M76" s="15"/>
    </row>
    <row r="77" spans="1:13" outlineLevel="1" x14ac:dyDescent="0.2">
      <c r="A77" s="13" t="s">
        <v>111</v>
      </c>
      <c r="B77" s="12"/>
      <c r="C77" s="9"/>
      <c r="D77" s="37"/>
      <c r="E77" s="14"/>
      <c r="F77" s="9"/>
      <c r="G77" s="9"/>
      <c r="H77" s="9"/>
      <c r="I77" s="16"/>
      <c r="J77" s="17"/>
      <c r="K77" s="12"/>
      <c r="L77" s="9"/>
      <c r="M77" s="15"/>
    </row>
    <row r="78" spans="1:13" outlineLevel="1" x14ac:dyDescent="0.2">
      <c r="A78" s="13" t="s">
        <v>311</v>
      </c>
      <c r="B78" s="12"/>
      <c r="C78" s="9"/>
      <c r="D78" s="37"/>
      <c r="E78" s="14"/>
      <c r="F78" s="9"/>
      <c r="G78" s="9"/>
      <c r="H78" s="9"/>
      <c r="I78" s="16"/>
      <c r="J78" s="17"/>
      <c r="K78" s="12"/>
      <c r="L78" s="9"/>
      <c r="M78" s="15"/>
    </row>
    <row r="79" spans="1:13" outlineLevel="1" x14ac:dyDescent="0.2">
      <c r="A79" s="13" t="s">
        <v>41</v>
      </c>
      <c r="B79" s="12"/>
      <c r="C79" s="9"/>
      <c r="D79" s="37"/>
      <c r="E79" s="14"/>
      <c r="F79" s="9"/>
      <c r="G79" s="9" t="s">
        <v>1</v>
      </c>
      <c r="H79" s="9"/>
      <c r="I79" s="16"/>
      <c r="J79" s="17"/>
      <c r="K79" s="12"/>
      <c r="L79" s="9"/>
      <c r="M79" s="15"/>
    </row>
    <row r="80" spans="1:13" outlineLevel="1" x14ac:dyDescent="0.2">
      <c r="A80" s="13" t="s">
        <v>42</v>
      </c>
      <c r="B80" s="12"/>
      <c r="C80" s="9"/>
      <c r="D80" s="37"/>
      <c r="E80" s="14"/>
      <c r="F80" s="9"/>
      <c r="G80" s="9"/>
      <c r="H80" s="9"/>
      <c r="I80" s="16"/>
      <c r="J80" s="17"/>
      <c r="K80" s="12"/>
      <c r="L80" s="9"/>
      <c r="M80" s="15"/>
    </row>
    <row r="81" spans="1:13" outlineLevel="1" x14ac:dyDescent="0.2">
      <c r="A81" s="13" t="s">
        <v>56</v>
      </c>
      <c r="B81" s="12"/>
      <c r="C81" s="9"/>
      <c r="D81" s="37"/>
      <c r="E81" s="14"/>
      <c r="F81" s="9"/>
      <c r="G81" s="9"/>
      <c r="H81" s="9"/>
      <c r="I81" s="16"/>
      <c r="J81" s="17"/>
      <c r="K81" s="12"/>
      <c r="L81" s="9"/>
      <c r="M81" s="15"/>
    </row>
    <row r="82" spans="1:13" outlineLevel="1" x14ac:dyDescent="0.2">
      <c r="A82" s="13" t="s">
        <v>58</v>
      </c>
      <c r="B82" s="12"/>
      <c r="C82" s="9"/>
      <c r="D82" s="37"/>
      <c r="E82" s="14"/>
      <c r="F82" s="9"/>
      <c r="G82" s="9"/>
      <c r="H82" s="9"/>
      <c r="I82" s="16"/>
      <c r="J82" s="17"/>
      <c r="K82" s="12"/>
      <c r="L82" s="9"/>
      <c r="M82" s="15"/>
    </row>
    <row r="83" spans="1:13" outlineLevel="1" x14ac:dyDescent="0.2">
      <c r="A83" s="13" t="s">
        <v>143</v>
      </c>
      <c r="B83" s="12"/>
      <c r="C83" s="9"/>
      <c r="D83" s="37"/>
      <c r="E83" s="14"/>
      <c r="F83" s="9"/>
      <c r="G83" s="9"/>
      <c r="H83" s="9"/>
      <c r="I83" s="16"/>
      <c r="J83" s="17"/>
      <c r="K83" s="12"/>
      <c r="L83" s="9"/>
      <c r="M83" s="15"/>
    </row>
    <row r="84" spans="1:13" outlineLevel="1" x14ac:dyDescent="0.2">
      <c r="A84" s="13" t="s">
        <v>156</v>
      </c>
      <c r="B84" s="12"/>
      <c r="C84" s="9"/>
      <c r="D84" s="37"/>
      <c r="E84" s="14"/>
      <c r="F84" s="9"/>
      <c r="G84" s="9"/>
      <c r="H84" s="9"/>
      <c r="I84" s="16"/>
      <c r="J84" s="17"/>
      <c r="K84" s="12"/>
      <c r="L84" s="9"/>
      <c r="M84" s="15"/>
    </row>
    <row r="85" spans="1:13" outlineLevel="1" x14ac:dyDescent="0.2">
      <c r="A85" s="13" t="s">
        <v>77</v>
      </c>
      <c r="B85" s="12"/>
      <c r="C85" s="9"/>
      <c r="D85" s="37"/>
      <c r="E85" s="14"/>
      <c r="F85" s="9"/>
      <c r="G85" s="9"/>
      <c r="H85" s="9"/>
      <c r="I85" s="16"/>
      <c r="J85" s="17"/>
      <c r="K85" s="12"/>
      <c r="L85" s="9"/>
      <c r="M85" s="15"/>
    </row>
    <row r="86" spans="1:13" outlineLevel="1" x14ac:dyDescent="0.2">
      <c r="A86" s="13" t="s">
        <v>158</v>
      </c>
      <c r="B86" s="12" t="s">
        <v>1</v>
      </c>
      <c r="C86" s="9"/>
      <c r="D86" s="37"/>
      <c r="E86" s="14"/>
      <c r="F86" s="9"/>
      <c r="G86" s="9"/>
      <c r="H86" s="9" t="s">
        <v>1</v>
      </c>
      <c r="I86" s="16"/>
      <c r="J86" s="17"/>
      <c r="K86" s="12"/>
      <c r="L86" s="9"/>
      <c r="M86" s="15"/>
    </row>
    <row r="87" spans="1:13" ht="13.5" customHeight="1" outlineLevel="1" thickBot="1" x14ac:dyDescent="0.25">
      <c r="A87" s="13"/>
      <c r="B87" s="12"/>
      <c r="C87" s="9"/>
      <c r="D87" s="37"/>
      <c r="E87" s="14"/>
      <c r="F87" s="9"/>
      <c r="G87" s="9"/>
      <c r="H87" s="9"/>
      <c r="I87" s="16"/>
      <c r="J87" s="17"/>
      <c r="K87" s="12"/>
      <c r="L87" s="9"/>
      <c r="M87" s="15"/>
    </row>
    <row r="88" spans="1:13" ht="13.5" customHeight="1" x14ac:dyDescent="0.2">
      <c r="A88" s="58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4"/>
    </row>
    <row r="89" spans="1:13" ht="16.5" customHeight="1" thickBot="1" x14ac:dyDescent="0.25">
      <c r="A89" s="60" t="s">
        <v>208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6"/>
    </row>
    <row r="90" spans="1:13" outlineLevel="1" x14ac:dyDescent="0.2">
      <c r="A90" s="13" t="s">
        <v>112</v>
      </c>
      <c r="B90" s="12"/>
      <c r="C90" s="9"/>
      <c r="D90" s="37"/>
      <c r="E90" s="14"/>
      <c r="F90" s="9"/>
      <c r="G90" s="9"/>
      <c r="H90" s="9"/>
      <c r="I90" s="16"/>
      <c r="J90" s="17"/>
      <c r="K90" s="12"/>
      <c r="L90" s="9"/>
      <c r="M90" s="15"/>
    </row>
    <row r="91" spans="1:13" outlineLevel="1" x14ac:dyDescent="0.2">
      <c r="A91" s="13" t="s">
        <v>113</v>
      </c>
      <c r="B91" s="12"/>
      <c r="C91" s="9"/>
      <c r="D91" s="37"/>
      <c r="E91" s="14"/>
      <c r="F91" s="9"/>
      <c r="G91" s="9"/>
      <c r="H91" s="9"/>
      <c r="I91" s="16"/>
      <c r="J91" s="17"/>
      <c r="K91" s="12"/>
      <c r="L91" s="9"/>
      <c r="M91" s="15"/>
    </row>
    <row r="92" spans="1:13" outlineLevel="1" x14ac:dyDescent="0.2">
      <c r="A92" s="13" t="s">
        <v>114</v>
      </c>
      <c r="B92" s="12"/>
      <c r="C92" s="9"/>
      <c r="D92" s="37"/>
      <c r="E92" s="14"/>
      <c r="F92" s="9"/>
      <c r="G92" s="9"/>
      <c r="H92" s="9"/>
      <c r="I92" s="16"/>
      <c r="J92" s="17"/>
      <c r="K92" s="12"/>
      <c r="L92" s="9"/>
      <c r="M92" s="15"/>
    </row>
    <row r="93" spans="1:13" outlineLevel="1" x14ac:dyDescent="0.2">
      <c r="A93" s="13" t="s">
        <v>115</v>
      </c>
      <c r="B93" s="12"/>
      <c r="C93" s="9"/>
      <c r="D93" s="37"/>
      <c r="E93" s="14"/>
      <c r="F93" s="9"/>
      <c r="G93" s="9"/>
      <c r="H93" s="9"/>
      <c r="I93" s="16"/>
      <c r="J93" s="17"/>
      <c r="K93" s="12"/>
      <c r="L93" s="9"/>
      <c r="M93" s="15"/>
    </row>
    <row r="94" spans="1:13" outlineLevel="1" x14ac:dyDescent="0.2">
      <c r="A94" s="13" t="s">
        <v>116</v>
      </c>
      <c r="B94" s="12"/>
      <c r="C94" s="9"/>
      <c r="D94" s="37"/>
      <c r="E94" s="14"/>
      <c r="F94" s="9"/>
      <c r="G94" s="9"/>
      <c r="H94" s="9"/>
      <c r="I94" s="16"/>
      <c r="J94" s="17"/>
      <c r="K94" s="12"/>
      <c r="L94" s="9"/>
      <c r="M94" s="15"/>
    </row>
    <row r="95" spans="1:13" outlineLevel="1" x14ac:dyDescent="0.2">
      <c r="A95" s="13" t="s">
        <v>117</v>
      </c>
      <c r="B95" s="12"/>
      <c r="C95" s="9"/>
      <c r="D95" s="37"/>
      <c r="E95" s="14"/>
      <c r="F95" s="9"/>
      <c r="G95" s="9"/>
      <c r="H95" s="9"/>
      <c r="I95" s="16"/>
      <c r="J95" s="17"/>
      <c r="K95" s="12"/>
      <c r="L95" s="9"/>
      <c r="M95" s="15"/>
    </row>
    <row r="96" spans="1:13" ht="13.5" customHeight="1" outlineLevel="1" x14ac:dyDescent="0.2">
      <c r="A96" s="13" t="s">
        <v>43</v>
      </c>
      <c r="B96" s="12"/>
      <c r="C96" s="9"/>
      <c r="D96" s="37"/>
      <c r="E96" s="14"/>
      <c r="F96" s="9"/>
      <c r="G96" s="9"/>
      <c r="H96" s="9"/>
      <c r="I96" s="16"/>
      <c r="J96" s="17"/>
      <c r="K96" s="12"/>
      <c r="L96" s="9"/>
      <c r="M96" s="15"/>
    </row>
    <row r="97" spans="1:13" outlineLevel="1" x14ac:dyDescent="0.2">
      <c r="A97" s="13" t="s">
        <v>46</v>
      </c>
      <c r="B97" s="12"/>
      <c r="C97" s="9"/>
      <c r="D97" s="37"/>
      <c r="E97" s="14"/>
      <c r="F97" s="9"/>
      <c r="G97" s="9"/>
      <c r="H97" s="9"/>
      <c r="I97" s="16"/>
      <c r="J97" s="17"/>
      <c r="K97" s="12"/>
      <c r="L97" s="9"/>
      <c r="M97" s="15"/>
    </row>
    <row r="98" spans="1:13" outlineLevel="1" x14ac:dyDescent="0.2">
      <c r="A98" s="13" t="s">
        <v>47</v>
      </c>
      <c r="B98" s="12"/>
      <c r="C98" s="9"/>
      <c r="D98" s="37"/>
      <c r="E98" s="14"/>
      <c r="F98" s="9"/>
      <c r="G98" s="9"/>
      <c r="H98" s="9"/>
      <c r="I98" s="16"/>
      <c r="J98" s="17"/>
      <c r="K98" s="12"/>
      <c r="L98" s="9"/>
      <c r="M98" s="15"/>
    </row>
    <row r="99" spans="1:13" outlineLevel="1" x14ac:dyDescent="0.2">
      <c r="A99" s="13" t="s">
        <v>57</v>
      </c>
      <c r="B99" s="12"/>
      <c r="C99" s="9"/>
      <c r="D99" s="37"/>
      <c r="E99" s="14"/>
      <c r="F99" s="9"/>
      <c r="G99" s="9"/>
      <c r="H99" s="9"/>
      <c r="I99" s="16"/>
      <c r="J99" s="17"/>
      <c r="K99" s="12"/>
      <c r="L99" s="9"/>
      <c r="M99" s="15"/>
    </row>
    <row r="100" spans="1:13" outlineLevel="1" x14ac:dyDescent="0.2">
      <c r="A100" s="13" t="s">
        <v>312</v>
      </c>
      <c r="B100" s="12"/>
      <c r="C100" s="9"/>
      <c r="D100" s="37"/>
      <c r="E100" s="14"/>
      <c r="F100" s="9"/>
      <c r="G100" s="9"/>
      <c r="H100" s="9"/>
      <c r="I100" s="16"/>
      <c r="J100" s="17"/>
      <c r="K100" s="12"/>
      <c r="L100" s="9"/>
      <c r="M100" s="15"/>
    </row>
    <row r="101" spans="1:13" outlineLevel="1" x14ac:dyDescent="0.2">
      <c r="A101" s="13" t="s">
        <v>313</v>
      </c>
      <c r="B101" s="12" t="s">
        <v>1</v>
      </c>
      <c r="C101" s="9"/>
      <c r="D101" s="37"/>
      <c r="E101" s="14"/>
      <c r="F101" s="9"/>
      <c r="G101" s="9"/>
      <c r="H101" s="9"/>
      <c r="I101" s="16"/>
      <c r="J101" s="17"/>
      <c r="K101" s="12"/>
      <c r="L101" s="9"/>
      <c r="M101" s="15"/>
    </row>
    <row r="102" spans="1:13" outlineLevel="1" x14ac:dyDescent="0.2">
      <c r="A102" s="13" t="s">
        <v>81</v>
      </c>
      <c r="B102" s="12"/>
      <c r="C102" s="9"/>
      <c r="D102" s="37"/>
      <c r="E102" s="14"/>
      <c r="F102" s="9"/>
      <c r="G102" s="9"/>
      <c r="H102" s="9"/>
      <c r="I102" s="16"/>
      <c r="J102" s="17"/>
      <c r="K102" s="12"/>
      <c r="L102" s="9"/>
      <c r="M102" s="15"/>
    </row>
    <row r="103" spans="1:13" outlineLevel="1" x14ac:dyDescent="0.2">
      <c r="A103" s="13" t="s">
        <v>119</v>
      </c>
      <c r="B103" s="12"/>
      <c r="C103" s="9"/>
      <c r="D103" s="37"/>
      <c r="E103" s="14"/>
      <c r="F103" s="9"/>
      <c r="G103" s="9"/>
      <c r="H103" s="9"/>
      <c r="I103" s="16"/>
      <c r="J103" s="17"/>
      <c r="K103" s="12"/>
      <c r="L103" s="9"/>
      <c r="M103" s="15"/>
    </row>
    <row r="104" spans="1:13" ht="13.5" outlineLevel="1" thickBot="1" x14ac:dyDescent="0.25">
      <c r="A104" s="13"/>
      <c r="B104" s="12"/>
      <c r="C104" s="9"/>
      <c r="D104" s="37"/>
      <c r="E104" s="14"/>
      <c r="F104" s="9"/>
      <c r="G104" s="9"/>
      <c r="H104" s="9"/>
      <c r="I104" s="16"/>
      <c r="J104" s="17"/>
      <c r="K104" s="12"/>
      <c r="L104" s="9"/>
      <c r="M104" s="15"/>
    </row>
    <row r="105" spans="1:13" ht="13.5" customHeight="1" x14ac:dyDescent="0.2">
      <c r="A105" s="58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4"/>
    </row>
    <row r="106" spans="1:13" ht="16.5" customHeight="1" thickBot="1" x14ac:dyDescent="0.25">
      <c r="A106" s="60" t="s">
        <v>317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6"/>
    </row>
    <row r="107" spans="1:13" ht="13.5" customHeight="1" outlineLevel="1" x14ac:dyDescent="0.2">
      <c r="A107" s="13" t="s">
        <v>20</v>
      </c>
      <c r="B107" s="12"/>
      <c r="C107" s="9"/>
      <c r="D107" s="37"/>
      <c r="E107" s="14"/>
      <c r="F107" s="9"/>
      <c r="G107" s="9"/>
      <c r="H107" s="9"/>
      <c r="I107" s="16"/>
      <c r="J107" s="17"/>
      <c r="K107" s="12"/>
      <c r="L107" s="9"/>
      <c r="M107" s="15"/>
    </row>
    <row r="108" spans="1:13" ht="13.5" customHeight="1" outlineLevel="1" x14ac:dyDescent="0.2">
      <c r="A108" s="13" t="s">
        <v>21</v>
      </c>
      <c r="B108" s="12"/>
      <c r="C108" s="9"/>
      <c r="D108" s="37"/>
      <c r="E108" s="14"/>
      <c r="F108" s="9"/>
      <c r="G108" s="9"/>
      <c r="H108" s="9"/>
      <c r="I108" s="16"/>
      <c r="J108" s="17"/>
      <c r="K108" s="12"/>
      <c r="L108" s="9"/>
      <c r="M108" s="15"/>
    </row>
    <row r="109" spans="1:13" ht="13.5" customHeight="1" outlineLevel="1" x14ac:dyDescent="0.2">
      <c r="A109" s="13" t="s">
        <v>190</v>
      </c>
      <c r="B109" s="12"/>
      <c r="C109" s="9"/>
      <c r="D109" s="37"/>
      <c r="E109" s="14"/>
      <c r="F109" s="9"/>
      <c r="G109" s="9"/>
      <c r="H109" s="9"/>
      <c r="I109" s="16"/>
      <c r="J109" s="17"/>
      <c r="K109" s="12"/>
      <c r="L109" s="9"/>
      <c r="M109" s="15"/>
    </row>
    <row r="110" spans="1:13" outlineLevel="1" x14ac:dyDescent="0.2">
      <c r="A110" s="13" t="s">
        <v>106</v>
      </c>
      <c r="B110" s="12"/>
      <c r="C110" s="9"/>
      <c r="D110" s="37"/>
      <c r="E110" s="14"/>
      <c r="F110" s="9"/>
      <c r="G110" s="9"/>
      <c r="H110" s="9"/>
      <c r="I110" s="16"/>
      <c r="J110" s="17"/>
      <c r="K110" s="12"/>
      <c r="L110" s="9"/>
      <c r="M110" s="15"/>
    </row>
    <row r="111" spans="1:13" ht="13.5" customHeight="1" outlineLevel="1" x14ac:dyDescent="0.2">
      <c r="A111" s="13" t="s">
        <v>152</v>
      </c>
      <c r="B111" s="12"/>
      <c r="C111" s="9"/>
      <c r="D111" s="37"/>
      <c r="E111" s="14"/>
      <c r="F111" s="9"/>
      <c r="G111" s="9"/>
      <c r="H111" s="9"/>
      <c r="I111" s="16"/>
      <c r="J111" s="17"/>
      <c r="K111" s="12"/>
      <c r="L111" s="9"/>
      <c r="M111" s="15"/>
    </row>
    <row r="112" spans="1:13" ht="13.5" customHeight="1" outlineLevel="1" x14ac:dyDescent="0.2">
      <c r="A112" s="13" t="s">
        <v>285</v>
      </c>
      <c r="B112" s="12"/>
      <c r="C112" s="9"/>
      <c r="D112" s="37"/>
      <c r="E112" s="14"/>
      <c r="F112" s="9"/>
      <c r="G112" s="9"/>
      <c r="H112" s="9"/>
      <c r="I112" s="16"/>
      <c r="J112" s="17"/>
      <c r="K112" s="12"/>
      <c r="L112" s="9"/>
      <c r="M112" s="15"/>
    </row>
    <row r="113" spans="1:13" ht="13.5" customHeight="1" outlineLevel="1" x14ac:dyDescent="0.2">
      <c r="A113" s="13" t="s">
        <v>286</v>
      </c>
      <c r="B113" s="12"/>
      <c r="C113" s="9"/>
      <c r="D113" s="37"/>
      <c r="E113" s="14"/>
      <c r="F113" s="9"/>
      <c r="G113" s="9"/>
      <c r="H113" s="9"/>
      <c r="I113" s="16"/>
      <c r="J113" s="17"/>
      <c r="K113" s="12"/>
      <c r="L113" s="9"/>
      <c r="M113" s="15"/>
    </row>
    <row r="114" spans="1:13" ht="13.5" customHeight="1" outlineLevel="1" x14ac:dyDescent="0.2">
      <c r="A114" s="13" t="s">
        <v>287</v>
      </c>
      <c r="B114" s="12"/>
      <c r="C114" s="9"/>
      <c r="D114" s="37"/>
      <c r="E114" s="14"/>
      <c r="F114" s="9"/>
      <c r="G114" s="9"/>
      <c r="H114" s="9"/>
      <c r="I114" s="16"/>
      <c r="J114" s="17"/>
      <c r="K114" s="12"/>
      <c r="L114" s="9"/>
      <c r="M114" s="15"/>
    </row>
    <row r="115" spans="1:13" outlineLevel="1" x14ac:dyDescent="0.2">
      <c r="A115" s="13" t="s">
        <v>142</v>
      </c>
      <c r="B115" s="12"/>
      <c r="C115" s="9"/>
      <c r="D115" s="37"/>
      <c r="E115" s="14"/>
      <c r="F115" s="9"/>
      <c r="G115" s="9"/>
      <c r="H115" s="9"/>
      <c r="I115" s="16"/>
      <c r="J115" s="17"/>
      <c r="K115" s="12"/>
      <c r="L115" s="9"/>
      <c r="M115" s="15"/>
    </row>
    <row r="116" spans="1:13" outlineLevel="1" x14ac:dyDescent="0.2">
      <c r="A116" s="13" t="s">
        <v>144</v>
      </c>
      <c r="B116" s="12"/>
      <c r="C116" s="9"/>
      <c r="D116" s="37"/>
      <c r="E116" s="14"/>
      <c r="F116" s="9"/>
      <c r="G116" s="9"/>
      <c r="H116" s="9"/>
      <c r="I116" s="16"/>
      <c r="J116" s="17"/>
      <c r="K116" s="12"/>
      <c r="L116" s="9"/>
      <c r="M116" s="15"/>
    </row>
    <row r="117" spans="1:13" outlineLevel="1" x14ac:dyDescent="0.2">
      <c r="A117" s="13" t="s">
        <v>292</v>
      </c>
      <c r="B117" s="12"/>
      <c r="C117" s="9"/>
      <c r="D117" s="37"/>
      <c r="E117" s="14"/>
      <c r="F117" s="9"/>
      <c r="G117" s="9"/>
      <c r="H117" s="9"/>
      <c r="I117" s="16"/>
      <c r="J117" s="17"/>
      <c r="K117" s="12"/>
      <c r="L117" s="9"/>
      <c r="M117" s="15"/>
    </row>
    <row r="118" spans="1:13" outlineLevel="1" x14ac:dyDescent="0.2">
      <c r="A118" s="13" t="s">
        <v>289</v>
      </c>
      <c r="B118" s="12"/>
      <c r="C118" s="9"/>
      <c r="D118" s="37"/>
      <c r="E118" s="14"/>
      <c r="F118" s="9"/>
      <c r="G118" s="9"/>
      <c r="H118" s="9"/>
      <c r="I118" s="16"/>
      <c r="J118" s="17"/>
      <c r="K118" s="12"/>
      <c r="L118" s="9"/>
      <c r="M118" s="15"/>
    </row>
    <row r="119" spans="1:13" outlineLevel="1" x14ac:dyDescent="0.2">
      <c r="A119" s="13" t="s">
        <v>290</v>
      </c>
      <c r="B119" s="12"/>
      <c r="C119" s="9"/>
      <c r="D119" s="37"/>
      <c r="E119" s="14"/>
      <c r="F119" s="9"/>
      <c r="G119" s="9"/>
      <c r="H119" s="9"/>
      <c r="I119" s="16"/>
      <c r="J119" s="17"/>
      <c r="K119" s="12"/>
      <c r="L119" s="9"/>
      <c r="M119" s="15"/>
    </row>
    <row r="120" spans="1:13" outlineLevel="1" x14ac:dyDescent="0.2">
      <c r="A120" s="13" t="s">
        <v>291</v>
      </c>
      <c r="B120" s="12"/>
      <c r="C120" s="9"/>
      <c r="D120" s="37"/>
      <c r="E120" s="14"/>
      <c r="F120" s="9"/>
      <c r="G120" s="9"/>
      <c r="H120" s="9"/>
      <c r="I120" s="16"/>
      <c r="J120" s="17"/>
      <c r="K120" s="12"/>
      <c r="L120" s="9"/>
      <c r="M120" s="15"/>
    </row>
    <row r="121" spans="1:13" outlineLevel="1" x14ac:dyDescent="0.2">
      <c r="A121" s="13" t="s">
        <v>78</v>
      </c>
      <c r="B121" s="12"/>
      <c r="C121" s="9"/>
      <c r="D121" s="37"/>
      <c r="E121" s="14"/>
      <c r="F121" s="9"/>
      <c r="G121" s="9"/>
      <c r="H121" s="9"/>
      <c r="I121" s="16"/>
      <c r="J121" s="17"/>
      <c r="K121" s="12"/>
      <c r="L121" s="9"/>
      <c r="M121" s="15"/>
    </row>
    <row r="122" spans="1:13" outlineLevel="1" x14ac:dyDescent="0.2">
      <c r="A122" s="13" t="s">
        <v>296</v>
      </c>
      <c r="B122" s="12"/>
      <c r="C122" s="9"/>
      <c r="D122" s="37"/>
      <c r="E122" s="14"/>
      <c r="F122" s="9"/>
      <c r="G122" s="9"/>
      <c r="H122" s="9"/>
      <c r="I122" s="16"/>
      <c r="J122" s="17"/>
      <c r="K122" s="12"/>
      <c r="L122" s="9"/>
      <c r="M122" s="15"/>
    </row>
    <row r="123" spans="1:13" outlineLevel="1" x14ac:dyDescent="0.2">
      <c r="A123" s="13" t="s">
        <v>293</v>
      </c>
      <c r="B123" s="12"/>
      <c r="C123" s="9"/>
      <c r="D123" s="37"/>
      <c r="E123" s="14"/>
      <c r="F123" s="9"/>
      <c r="G123" s="9"/>
      <c r="H123" s="9"/>
      <c r="I123" s="16"/>
      <c r="J123" s="17"/>
      <c r="K123" s="12"/>
      <c r="L123" s="9"/>
      <c r="M123" s="15"/>
    </row>
    <row r="124" spans="1:13" outlineLevel="1" x14ac:dyDescent="0.2">
      <c r="A124" s="13" t="s">
        <v>294</v>
      </c>
      <c r="B124" s="12"/>
      <c r="C124" s="9"/>
      <c r="D124" s="37"/>
      <c r="E124" s="14"/>
      <c r="F124" s="9"/>
      <c r="G124" s="9"/>
      <c r="H124" s="9"/>
      <c r="I124" s="16"/>
      <c r="J124" s="17"/>
      <c r="K124" s="12"/>
      <c r="L124" s="9"/>
      <c r="M124" s="15"/>
    </row>
    <row r="125" spans="1:13" outlineLevel="1" x14ac:dyDescent="0.2">
      <c r="A125" s="13" t="s">
        <v>295</v>
      </c>
      <c r="B125" s="12"/>
      <c r="C125" s="9"/>
      <c r="D125" s="37"/>
      <c r="E125" s="14"/>
      <c r="F125" s="9"/>
      <c r="G125" s="9"/>
      <c r="H125" s="9"/>
      <c r="I125" s="16"/>
      <c r="J125" s="17"/>
      <c r="K125" s="12"/>
      <c r="L125" s="9"/>
      <c r="M125" s="15"/>
    </row>
    <row r="126" spans="1:13" outlineLevel="1" x14ac:dyDescent="0.2">
      <c r="A126" s="13" t="s">
        <v>122</v>
      </c>
      <c r="B126" s="12"/>
      <c r="C126" s="9"/>
      <c r="D126" s="37"/>
      <c r="E126" s="14"/>
      <c r="F126" s="9"/>
      <c r="G126" s="9"/>
      <c r="H126" s="9"/>
      <c r="I126" s="16"/>
      <c r="J126" s="17"/>
      <c r="K126" s="12"/>
      <c r="L126" s="9"/>
      <c r="M126" s="15"/>
    </row>
    <row r="127" spans="1:13" ht="13.5" outlineLevel="1" thickBot="1" x14ac:dyDescent="0.25">
      <c r="B127" s="12"/>
      <c r="C127" s="9"/>
      <c r="D127" s="37"/>
      <c r="E127" s="14"/>
      <c r="F127" s="9"/>
      <c r="G127" s="9"/>
      <c r="H127" s="9"/>
      <c r="I127" s="16"/>
      <c r="J127" s="17"/>
      <c r="K127" s="12"/>
      <c r="L127" s="9"/>
      <c r="M127" s="15"/>
    </row>
    <row r="128" spans="1:13" ht="13.5" customHeight="1" x14ac:dyDescent="0.2">
      <c r="A128" s="58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4"/>
    </row>
    <row r="129" spans="1:13" ht="16.5" customHeight="1" thickBot="1" x14ac:dyDescent="0.25">
      <c r="A129" s="60" t="s">
        <v>315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6"/>
    </row>
    <row r="130" spans="1:13" outlineLevel="1" x14ac:dyDescent="0.2">
      <c r="A130" s="13" t="s">
        <v>107</v>
      </c>
      <c r="B130" s="12"/>
      <c r="C130" s="9"/>
      <c r="D130" s="37"/>
      <c r="E130" s="14"/>
      <c r="F130" s="9"/>
      <c r="G130" s="9"/>
      <c r="H130" s="9"/>
      <c r="I130" s="16"/>
      <c r="J130" s="17"/>
      <c r="K130" s="12"/>
      <c r="L130" s="9"/>
      <c r="M130" s="15"/>
    </row>
    <row r="131" spans="1:13" outlineLevel="1" x14ac:dyDescent="0.2">
      <c r="A131" s="13" t="s">
        <v>306</v>
      </c>
      <c r="B131" s="12"/>
      <c r="C131" s="9"/>
      <c r="D131" s="37"/>
      <c r="E131" s="14"/>
      <c r="F131" s="9"/>
      <c r="G131" s="9"/>
      <c r="H131" s="9"/>
      <c r="I131" s="16"/>
      <c r="J131" s="17"/>
      <c r="K131" s="12"/>
      <c r="L131" s="9"/>
      <c r="M131" s="15"/>
    </row>
    <row r="132" spans="1:13" ht="13.5" customHeight="1" outlineLevel="1" x14ac:dyDescent="0.2">
      <c r="A132" s="13" t="s">
        <v>307</v>
      </c>
      <c r="B132" s="12"/>
      <c r="C132" s="9"/>
      <c r="D132" s="37"/>
      <c r="E132" s="14"/>
      <c r="F132" s="9"/>
      <c r="G132" s="9"/>
      <c r="H132" s="9"/>
      <c r="I132" s="16"/>
      <c r="J132" s="17"/>
      <c r="K132" s="12"/>
      <c r="L132" s="9"/>
      <c r="M132" s="15"/>
    </row>
    <row r="133" spans="1:13" outlineLevel="1" x14ac:dyDescent="0.2">
      <c r="A133" s="13" t="s">
        <v>38</v>
      </c>
      <c r="B133" s="12"/>
      <c r="C133" s="9"/>
      <c r="D133" s="37"/>
      <c r="E133" s="14"/>
      <c r="F133" s="9"/>
      <c r="G133" s="9"/>
      <c r="H133" s="9"/>
      <c r="I133" s="16"/>
      <c r="J133" s="17"/>
      <c r="K133" s="12"/>
      <c r="L133" s="9"/>
      <c r="M133" s="15"/>
    </row>
    <row r="134" spans="1:13" outlineLevel="1" x14ac:dyDescent="0.2">
      <c r="A134" s="13" t="s">
        <v>75</v>
      </c>
      <c r="B134" s="12"/>
      <c r="C134" s="9"/>
      <c r="D134" s="37"/>
      <c r="E134" s="14"/>
      <c r="F134" s="9"/>
      <c r="G134" s="9"/>
      <c r="H134" s="9"/>
      <c r="I134" s="16"/>
      <c r="J134" s="17"/>
      <c r="K134" s="12"/>
      <c r="L134" s="9"/>
      <c r="M134" s="15"/>
    </row>
    <row r="135" spans="1:13" ht="13.5" customHeight="1" outlineLevel="1" x14ac:dyDescent="0.2">
      <c r="A135" s="13" t="s">
        <v>90</v>
      </c>
      <c r="B135" s="12"/>
      <c r="C135" s="9"/>
      <c r="D135" s="37"/>
      <c r="E135" s="14"/>
      <c r="F135" s="9"/>
      <c r="G135" s="9"/>
      <c r="H135" s="9"/>
      <c r="I135" s="16"/>
      <c r="J135" s="17"/>
      <c r="K135" s="12"/>
      <c r="L135" s="9"/>
      <c r="M135" s="15"/>
    </row>
    <row r="136" spans="1:13" outlineLevel="1" x14ac:dyDescent="0.2">
      <c r="A136" s="13" t="s">
        <v>91</v>
      </c>
      <c r="B136" s="12"/>
      <c r="C136" s="9"/>
      <c r="D136" s="37"/>
      <c r="E136" s="14"/>
      <c r="F136" s="9"/>
      <c r="G136" s="9"/>
      <c r="H136" s="9"/>
      <c r="I136" s="16"/>
      <c r="J136" s="17"/>
      <c r="K136" s="12"/>
      <c r="L136" s="9"/>
      <c r="M136" s="15"/>
    </row>
    <row r="137" spans="1:13" ht="13.5" outlineLevel="1" thickBot="1" x14ac:dyDescent="0.25">
      <c r="A137" s="13"/>
      <c r="B137" s="12"/>
      <c r="C137" s="9"/>
      <c r="D137" s="37"/>
      <c r="E137" s="14"/>
      <c r="F137" s="9"/>
      <c r="G137" s="9"/>
      <c r="H137" s="9"/>
      <c r="I137" s="16"/>
      <c r="J137" s="17"/>
      <c r="K137" s="12"/>
      <c r="L137" s="9"/>
      <c r="M137" s="15"/>
    </row>
    <row r="138" spans="1:13" ht="13.5" customHeight="1" x14ac:dyDescent="0.2">
      <c r="A138" s="58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4"/>
    </row>
    <row r="139" spans="1:13" ht="16.5" customHeight="1" thickBot="1" x14ac:dyDescent="0.25">
      <c r="A139" s="60" t="s">
        <v>316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6"/>
    </row>
    <row r="140" spans="1:13" outlineLevel="1" x14ac:dyDescent="0.2">
      <c r="A140" s="13"/>
      <c r="B140" s="12"/>
      <c r="C140" s="9"/>
      <c r="D140" s="37"/>
      <c r="E140" s="14"/>
      <c r="F140" s="9"/>
      <c r="G140" s="9"/>
      <c r="H140" s="9"/>
      <c r="I140" s="16"/>
      <c r="J140" s="17"/>
      <c r="K140" s="12"/>
      <c r="L140" s="9"/>
      <c r="M140" s="15"/>
    </row>
    <row r="141" spans="1:13" ht="13.5" customHeight="1" outlineLevel="1" x14ac:dyDescent="0.2">
      <c r="A141" s="13" t="s">
        <v>17</v>
      </c>
      <c r="B141" s="12"/>
      <c r="C141" s="9"/>
      <c r="D141" s="37"/>
      <c r="E141" s="14"/>
      <c r="F141" s="9"/>
      <c r="G141" s="9"/>
      <c r="H141" s="9"/>
      <c r="I141" s="16"/>
      <c r="J141" s="17"/>
      <c r="K141" s="12"/>
      <c r="L141" s="9"/>
      <c r="M141" s="15"/>
    </row>
    <row r="142" spans="1:13" ht="13.5" customHeight="1" outlineLevel="1" x14ac:dyDescent="0.2">
      <c r="A142" s="13" t="s">
        <v>191</v>
      </c>
      <c r="B142" s="12"/>
      <c r="C142" s="9"/>
      <c r="D142" s="37"/>
      <c r="E142" s="14"/>
      <c r="F142" s="9"/>
      <c r="G142" s="9"/>
      <c r="H142" s="9"/>
      <c r="I142" s="16"/>
      <c r="J142" s="17"/>
      <c r="K142" s="12"/>
      <c r="L142" s="9"/>
      <c r="M142" s="15"/>
    </row>
    <row r="143" spans="1:13" outlineLevel="1" x14ac:dyDescent="0.2">
      <c r="A143" s="13" t="s">
        <v>93</v>
      </c>
      <c r="B143" s="12"/>
      <c r="C143" s="9"/>
      <c r="D143" s="37"/>
      <c r="E143" s="14"/>
      <c r="F143" s="9"/>
      <c r="G143" s="9"/>
      <c r="H143" s="9"/>
      <c r="I143" s="16"/>
      <c r="J143" s="17"/>
      <c r="K143" s="12"/>
      <c r="L143" s="9"/>
      <c r="M143" s="15"/>
    </row>
    <row r="144" spans="1:13" ht="13.5" outlineLevel="1" thickBot="1" x14ac:dyDescent="0.25">
      <c r="A144" s="13"/>
      <c r="B144" s="12"/>
      <c r="C144" s="9"/>
      <c r="D144" s="37"/>
      <c r="E144" s="14"/>
      <c r="F144" s="9"/>
      <c r="G144" s="9"/>
      <c r="H144" s="9"/>
      <c r="I144" s="16"/>
      <c r="J144" s="17"/>
      <c r="K144" s="12"/>
      <c r="L144" s="9"/>
      <c r="M144" s="15"/>
    </row>
    <row r="145" spans="1:13" ht="13.5" customHeight="1" x14ac:dyDescent="0.2">
      <c r="A145" s="58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4"/>
    </row>
    <row r="146" spans="1:13" ht="16.5" customHeight="1" thickBot="1" x14ac:dyDescent="0.25">
      <c r="A146" s="60" t="s">
        <v>207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6"/>
    </row>
    <row r="147" spans="1:13" ht="13.5" customHeight="1" outlineLevel="1" x14ac:dyDescent="0.2">
      <c r="A147" s="34" t="s">
        <v>230</v>
      </c>
      <c r="B147" s="35"/>
      <c r="C147" s="36"/>
      <c r="D147" s="37"/>
      <c r="E147" s="38"/>
      <c r="F147" s="36"/>
      <c r="G147" s="36"/>
      <c r="H147" s="36"/>
      <c r="I147" s="39"/>
      <c r="J147" s="40"/>
      <c r="K147" s="35"/>
      <c r="L147" s="36"/>
      <c r="M147" s="41"/>
    </row>
    <row r="148" spans="1:13" ht="13.5" customHeight="1" outlineLevel="1" x14ac:dyDescent="0.2">
      <c r="A148" s="34" t="s">
        <v>2</v>
      </c>
      <c r="B148" s="35"/>
      <c r="C148" s="36"/>
      <c r="D148" s="37"/>
      <c r="E148" s="38"/>
      <c r="F148" s="36"/>
      <c r="G148" s="36"/>
      <c r="H148" s="36"/>
      <c r="I148" s="39"/>
      <c r="J148" s="40"/>
      <c r="K148" s="35"/>
      <c r="L148" s="36"/>
      <c r="M148" s="41"/>
    </row>
    <row r="149" spans="1:13" ht="13.5" customHeight="1" outlineLevel="1" x14ac:dyDescent="0.2">
      <c r="A149" s="13" t="s">
        <v>8</v>
      </c>
      <c r="B149" s="12"/>
      <c r="C149" s="9"/>
      <c r="D149" s="37"/>
      <c r="E149" s="14"/>
      <c r="F149" s="9"/>
      <c r="G149" s="9"/>
      <c r="H149" s="9"/>
      <c r="I149" s="16"/>
      <c r="J149" s="17"/>
      <c r="K149" s="12"/>
      <c r="L149" s="9"/>
      <c r="M149" s="15"/>
    </row>
    <row r="150" spans="1:13" ht="13.5" customHeight="1" outlineLevel="1" x14ac:dyDescent="0.2">
      <c r="A150" s="13" t="s">
        <v>183</v>
      </c>
      <c r="B150" s="12"/>
      <c r="C150" s="9"/>
      <c r="D150" s="37"/>
      <c r="E150" s="14"/>
      <c r="F150" s="9"/>
      <c r="G150" s="9"/>
      <c r="H150" s="9"/>
      <c r="I150" s="16"/>
      <c r="J150" s="17"/>
      <c r="K150" s="12"/>
      <c r="L150" s="9"/>
      <c r="M150" s="15"/>
    </row>
    <row r="151" spans="1:13" ht="13.5" customHeight="1" outlineLevel="1" x14ac:dyDescent="0.2">
      <c r="A151" s="13" t="s">
        <v>229</v>
      </c>
      <c r="B151" s="12"/>
      <c r="C151" s="9"/>
      <c r="D151" s="37"/>
      <c r="E151" s="14"/>
      <c r="F151" s="9"/>
      <c r="G151" s="9"/>
      <c r="H151" s="9"/>
      <c r="I151" s="16"/>
      <c r="J151" s="17"/>
      <c r="K151" s="12"/>
      <c r="L151" s="9"/>
      <c r="M151" s="15"/>
    </row>
    <row r="152" spans="1:13" outlineLevel="1" x14ac:dyDescent="0.2">
      <c r="A152" s="13" t="s">
        <v>45</v>
      </c>
      <c r="B152" s="12"/>
      <c r="C152" s="9"/>
      <c r="D152" s="37"/>
      <c r="E152" s="14"/>
      <c r="F152" s="9"/>
      <c r="G152" s="9"/>
      <c r="H152" s="9"/>
      <c r="I152" s="16"/>
      <c r="J152" s="17"/>
      <c r="K152" s="12"/>
      <c r="L152" s="9"/>
      <c r="M152" s="15"/>
    </row>
    <row r="153" spans="1:13" outlineLevel="1" x14ac:dyDescent="0.2">
      <c r="A153" s="13" t="s">
        <v>50</v>
      </c>
      <c r="B153" s="12"/>
      <c r="C153" s="9"/>
      <c r="D153" s="37"/>
      <c r="E153" s="14"/>
      <c r="F153" s="9"/>
      <c r="G153" s="9"/>
      <c r="H153" s="9"/>
      <c r="I153" s="16"/>
      <c r="J153" s="17"/>
      <c r="K153" s="12"/>
      <c r="L153" s="9"/>
      <c r="M153" s="15"/>
    </row>
    <row r="154" spans="1:13" outlineLevel="1" x14ac:dyDescent="0.2">
      <c r="A154" s="13" t="s">
        <v>51</v>
      </c>
      <c r="B154" s="12"/>
      <c r="C154" s="9"/>
      <c r="D154" s="37"/>
      <c r="E154" s="14"/>
      <c r="F154" s="9"/>
      <c r="G154" s="9"/>
      <c r="H154" s="9"/>
      <c r="I154" s="16"/>
      <c r="J154" s="17"/>
      <c r="K154" s="12"/>
      <c r="L154" s="9"/>
      <c r="M154" s="15"/>
    </row>
    <row r="155" spans="1:13" outlineLevel="1" x14ac:dyDescent="0.2">
      <c r="A155" s="13" t="s">
        <v>52</v>
      </c>
      <c r="B155" s="12"/>
      <c r="C155" s="9"/>
      <c r="D155" s="37"/>
      <c r="E155" s="14"/>
      <c r="F155" s="9"/>
      <c r="G155" s="9"/>
      <c r="H155" s="9"/>
      <c r="I155" s="16"/>
      <c r="J155" s="17"/>
      <c r="K155" s="12"/>
      <c r="L155" s="9"/>
      <c r="M155" s="15"/>
    </row>
    <row r="156" spans="1:13" outlineLevel="1" x14ac:dyDescent="0.2">
      <c r="A156" s="13" t="s">
        <v>53</v>
      </c>
      <c r="B156" s="12"/>
      <c r="C156" s="9"/>
      <c r="D156" s="37"/>
      <c r="E156" s="14"/>
      <c r="F156" s="9"/>
      <c r="G156" s="9"/>
      <c r="H156" s="9"/>
      <c r="I156" s="16"/>
      <c r="J156" s="17"/>
      <c r="K156" s="12"/>
      <c r="L156" s="9"/>
      <c r="M156" s="15"/>
    </row>
    <row r="157" spans="1:13" outlineLevel="1" x14ac:dyDescent="0.2">
      <c r="A157" s="13" t="s">
        <v>62</v>
      </c>
      <c r="B157" s="12"/>
      <c r="C157" s="9"/>
      <c r="D157" s="37"/>
      <c r="E157" s="14"/>
      <c r="F157" s="9"/>
      <c r="G157" s="9"/>
      <c r="H157" s="9"/>
      <c r="I157" s="16"/>
      <c r="J157" s="17"/>
      <c r="K157" s="12"/>
      <c r="L157" s="9"/>
      <c r="M157" s="15"/>
    </row>
    <row r="158" spans="1:13" outlineLevel="1" x14ac:dyDescent="0.2">
      <c r="A158" s="13" t="s">
        <v>131</v>
      </c>
      <c r="B158" s="12"/>
      <c r="C158" s="9"/>
      <c r="D158" s="37"/>
      <c r="E158" s="14"/>
      <c r="F158" s="9"/>
      <c r="G158" s="9"/>
      <c r="H158" s="9"/>
      <c r="I158" s="16"/>
      <c r="J158" s="17"/>
      <c r="K158" s="12"/>
      <c r="L158" s="9"/>
      <c r="M158" s="15"/>
    </row>
    <row r="159" spans="1:13" outlineLevel="1" x14ac:dyDescent="0.2">
      <c r="A159" s="13" t="s">
        <v>139</v>
      </c>
      <c r="B159" s="12"/>
      <c r="C159" s="9"/>
      <c r="D159" s="37"/>
      <c r="E159" s="14"/>
      <c r="F159" s="9"/>
      <c r="G159" s="9"/>
      <c r="H159" s="9"/>
      <c r="I159" s="16"/>
      <c r="J159" s="17"/>
      <c r="K159" s="12"/>
      <c r="L159" s="9"/>
      <c r="M159" s="15"/>
    </row>
    <row r="160" spans="1:13" outlineLevel="1" x14ac:dyDescent="0.2">
      <c r="A160" s="13" t="s">
        <v>222</v>
      </c>
      <c r="B160" s="12"/>
      <c r="C160" s="9"/>
      <c r="D160" s="37"/>
      <c r="E160" s="14"/>
      <c r="F160" s="9"/>
      <c r="G160" s="9"/>
      <c r="H160" s="9"/>
      <c r="I160" s="16"/>
      <c r="J160" s="17"/>
      <c r="K160" s="12"/>
      <c r="L160" s="9"/>
      <c r="M160" s="15"/>
    </row>
    <row r="161" spans="1:13" outlineLevel="1" x14ac:dyDescent="0.2">
      <c r="A161" s="13" t="s">
        <v>140</v>
      </c>
      <c r="B161" s="12"/>
      <c r="C161" s="9"/>
      <c r="D161" s="37"/>
      <c r="E161" s="14"/>
      <c r="F161" s="9"/>
      <c r="G161" s="9"/>
      <c r="H161" s="9"/>
      <c r="I161" s="16"/>
      <c r="J161" s="17"/>
      <c r="K161" s="12"/>
      <c r="L161" s="9"/>
      <c r="M161" s="15"/>
    </row>
    <row r="162" spans="1:13" ht="13.5" customHeight="1" outlineLevel="1" x14ac:dyDescent="0.2">
      <c r="A162" s="13" t="s">
        <v>270</v>
      </c>
      <c r="B162" s="12"/>
      <c r="C162" s="9"/>
      <c r="D162" s="37"/>
      <c r="E162" s="14"/>
      <c r="F162" s="9"/>
      <c r="G162" s="9"/>
      <c r="H162" s="9"/>
      <c r="I162" s="16"/>
      <c r="J162" s="17"/>
      <c r="K162" s="12"/>
      <c r="L162" s="9"/>
      <c r="M162" s="15"/>
    </row>
    <row r="163" spans="1:13" outlineLevel="1" x14ac:dyDescent="0.2">
      <c r="A163" s="13" t="s">
        <v>147</v>
      </c>
      <c r="B163" s="12"/>
      <c r="C163" s="9"/>
      <c r="D163" s="37"/>
      <c r="E163" s="14"/>
      <c r="F163" s="9"/>
      <c r="G163" s="9"/>
      <c r="H163" s="9"/>
      <c r="I163" s="16"/>
      <c r="J163" s="17"/>
      <c r="K163" s="12"/>
      <c r="L163" s="9"/>
      <c r="M163" s="15"/>
    </row>
    <row r="164" spans="1:13" outlineLevel="1" x14ac:dyDescent="0.2">
      <c r="A164" s="13" t="s">
        <v>231</v>
      </c>
      <c r="B164" s="12"/>
      <c r="C164" s="9"/>
      <c r="D164" s="37"/>
      <c r="E164" s="14"/>
      <c r="F164" s="9"/>
      <c r="G164" s="9"/>
      <c r="H164" s="9"/>
      <c r="I164" s="16"/>
      <c r="J164" s="17"/>
      <c r="K164" s="12"/>
      <c r="L164" s="9"/>
      <c r="M164" s="15"/>
    </row>
    <row r="165" spans="1:13" outlineLevel="1" x14ac:dyDescent="0.2">
      <c r="A165" s="13" t="s">
        <v>92</v>
      </c>
      <c r="B165" s="12"/>
      <c r="C165" s="9"/>
      <c r="D165" s="37"/>
      <c r="E165" s="14"/>
      <c r="F165" s="9"/>
      <c r="G165" s="9"/>
      <c r="H165" s="9"/>
      <c r="I165" s="16"/>
      <c r="J165" s="17"/>
      <c r="K165" s="12"/>
      <c r="L165" s="9"/>
      <c r="M165" s="15"/>
    </row>
    <row r="166" spans="1:13" outlineLevel="1" x14ac:dyDescent="0.2">
      <c r="A166" s="13" t="s">
        <v>192</v>
      </c>
      <c r="B166" s="12"/>
      <c r="C166" s="9"/>
      <c r="D166" s="37"/>
      <c r="E166" s="14"/>
      <c r="F166" s="9"/>
      <c r="G166" s="9"/>
      <c r="H166" s="9"/>
      <c r="I166" s="16"/>
      <c r="J166" s="17"/>
      <c r="K166" s="12"/>
      <c r="L166" s="9"/>
      <c r="M166" s="15"/>
    </row>
    <row r="167" spans="1:13" outlineLevel="1" x14ac:dyDescent="0.2">
      <c r="A167" s="13" t="s">
        <v>271</v>
      </c>
      <c r="B167" s="12"/>
      <c r="C167" s="9"/>
      <c r="D167" s="37"/>
      <c r="E167" s="14"/>
      <c r="F167" s="9"/>
      <c r="G167" s="9"/>
      <c r="H167" s="9"/>
      <c r="I167" s="16"/>
      <c r="J167" s="17"/>
      <c r="K167" s="12"/>
      <c r="L167" s="9"/>
      <c r="M167" s="15"/>
    </row>
    <row r="168" spans="1:13" ht="13.5" customHeight="1" outlineLevel="1" thickBot="1" x14ac:dyDescent="0.25">
      <c r="A168" s="13"/>
      <c r="B168" s="12"/>
      <c r="C168" s="9"/>
      <c r="D168" s="37"/>
      <c r="E168" s="14"/>
      <c r="F168" s="9"/>
      <c r="G168" s="9"/>
      <c r="H168" s="9"/>
      <c r="I168" s="16"/>
      <c r="J168" s="17"/>
      <c r="K168" s="12"/>
      <c r="L168" s="9"/>
      <c r="M168" s="15"/>
    </row>
    <row r="169" spans="1:13" ht="13.5" customHeight="1" x14ac:dyDescent="0.2">
      <c r="A169" s="58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4"/>
    </row>
    <row r="170" spans="1:13" ht="16.5" customHeight="1" thickBot="1" x14ac:dyDescent="0.25">
      <c r="A170" s="60" t="s">
        <v>318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6"/>
    </row>
    <row r="171" spans="1:13" ht="12" customHeight="1" outlineLevel="1" x14ac:dyDescent="0.2">
      <c r="A171" s="34" t="s">
        <v>0</v>
      </c>
      <c r="B171" s="35" t="s">
        <v>1</v>
      </c>
      <c r="C171" s="36"/>
      <c r="D171" s="37"/>
      <c r="E171" s="38"/>
      <c r="F171" s="36"/>
      <c r="G171" s="36"/>
      <c r="H171" s="36"/>
      <c r="I171" s="39"/>
      <c r="J171" s="40"/>
      <c r="K171" s="35"/>
      <c r="L171" s="36"/>
      <c r="M171" s="41"/>
    </row>
    <row r="172" spans="1:13" ht="13.5" customHeight="1" outlineLevel="1" x14ac:dyDescent="0.2">
      <c r="A172" s="13" t="s">
        <v>9</v>
      </c>
      <c r="B172" s="12"/>
      <c r="C172" s="9"/>
      <c r="D172" s="37"/>
      <c r="E172" s="14"/>
      <c r="F172" s="9"/>
      <c r="G172" s="9"/>
      <c r="H172" s="9"/>
      <c r="I172" s="16"/>
      <c r="J172" s="17"/>
      <c r="K172" s="12"/>
      <c r="L172" s="9"/>
      <c r="M172" s="15"/>
    </row>
    <row r="173" spans="1:13" ht="13.5" customHeight="1" outlineLevel="1" x14ac:dyDescent="0.2">
      <c r="A173" s="13" t="s">
        <v>10</v>
      </c>
      <c r="B173" s="12"/>
      <c r="C173" s="9"/>
      <c r="D173" s="37"/>
      <c r="E173" s="14"/>
      <c r="F173" s="9"/>
      <c r="G173" s="9"/>
      <c r="H173" s="9"/>
      <c r="I173" s="16"/>
      <c r="J173" s="17"/>
      <c r="K173" s="12"/>
      <c r="L173" s="9"/>
      <c r="M173" s="15"/>
    </row>
    <row r="174" spans="1:13" ht="13.5" customHeight="1" outlineLevel="1" x14ac:dyDescent="0.2">
      <c r="A174" s="13" t="s">
        <v>14</v>
      </c>
      <c r="B174" s="12"/>
      <c r="C174" s="9"/>
      <c r="D174" s="37"/>
      <c r="E174" s="14"/>
      <c r="F174" s="9"/>
      <c r="G174" s="9"/>
      <c r="H174" s="9"/>
      <c r="I174" s="16"/>
      <c r="J174" s="17"/>
      <c r="K174" s="12"/>
      <c r="L174" s="9"/>
      <c r="M174" s="15"/>
    </row>
    <row r="175" spans="1:13" ht="13.5" customHeight="1" outlineLevel="1" x14ac:dyDescent="0.2">
      <c r="A175" s="13" t="s">
        <v>11</v>
      </c>
      <c r="B175" s="12"/>
      <c r="C175" s="9"/>
      <c r="D175" s="37"/>
      <c r="E175" s="14"/>
      <c r="F175" s="9"/>
      <c r="G175" s="9"/>
      <c r="H175" s="9" t="s">
        <v>1</v>
      </c>
      <c r="I175" s="16"/>
      <c r="J175" s="17"/>
      <c r="K175" s="12"/>
      <c r="L175" s="9"/>
      <c r="M175" s="15"/>
    </row>
    <row r="176" spans="1:13" ht="13.5" customHeight="1" outlineLevel="1" x14ac:dyDescent="0.2">
      <c r="A176" s="13" t="s">
        <v>12</v>
      </c>
      <c r="B176" s="12"/>
      <c r="C176" s="9"/>
      <c r="D176" s="37"/>
      <c r="E176" s="14"/>
      <c r="F176" s="9"/>
      <c r="G176" s="9"/>
      <c r="H176" s="9"/>
      <c r="I176" s="16"/>
      <c r="J176" s="17"/>
      <c r="K176" s="12"/>
      <c r="L176" s="9"/>
      <c r="M176" s="15"/>
    </row>
    <row r="177" spans="1:13" ht="13.5" customHeight="1" outlineLevel="1" x14ac:dyDescent="0.2">
      <c r="A177" s="13" t="s">
        <v>187</v>
      </c>
      <c r="B177" s="12"/>
      <c r="C177" s="9"/>
      <c r="D177" s="37"/>
      <c r="E177" s="14"/>
      <c r="F177" s="9"/>
      <c r="G177" s="9"/>
      <c r="H177" s="9"/>
      <c r="I177" s="16"/>
      <c r="J177" s="17"/>
      <c r="K177" s="12"/>
      <c r="L177" s="9"/>
      <c r="M177" s="15"/>
    </row>
    <row r="178" spans="1:13" ht="13.5" customHeight="1" outlineLevel="1" x14ac:dyDescent="0.2">
      <c r="A178" s="13" t="s">
        <v>188</v>
      </c>
      <c r="B178" s="12"/>
      <c r="C178" s="9"/>
      <c r="D178" s="37"/>
      <c r="E178" s="14"/>
      <c r="F178" s="9"/>
      <c r="G178" s="9"/>
      <c r="H178" s="9"/>
      <c r="I178" s="16"/>
      <c r="J178" s="17"/>
      <c r="K178" s="12"/>
      <c r="L178" s="9"/>
      <c r="M178" s="15"/>
    </row>
    <row r="179" spans="1:13" ht="13.5" customHeight="1" outlineLevel="1" x14ac:dyDescent="0.2">
      <c r="A179" s="13" t="s">
        <v>272</v>
      </c>
      <c r="B179" s="12"/>
      <c r="C179" s="9"/>
      <c r="D179" s="37"/>
      <c r="E179" s="14"/>
      <c r="F179" s="9"/>
      <c r="G179" s="9"/>
      <c r="H179" s="9"/>
      <c r="I179" s="16"/>
      <c r="J179" s="17"/>
      <c r="K179" s="12"/>
      <c r="L179" s="9"/>
      <c r="M179" s="15"/>
    </row>
    <row r="180" spans="1:13" ht="13.5" customHeight="1" outlineLevel="1" x14ac:dyDescent="0.2">
      <c r="A180" s="13" t="s">
        <v>29</v>
      </c>
      <c r="B180" s="12"/>
      <c r="C180" s="9"/>
      <c r="D180" s="37"/>
      <c r="E180" s="14"/>
      <c r="F180" s="9"/>
      <c r="G180" s="9"/>
      <c r="H180" s="9"/>
      <c r="I180" s="16"/>
      <c r="J180" s="17"/>
      <c r="K180" s="12"/>
      <c r="L180" s="9"/>
      <c r="M180" s="15"/>
    </row>
    <row r="181" spans="1:13" outlineLevel="1" x14ac:dyDescent="0.2">
      <c r="A181" s="13" t="s">
        <v>99</v>
      </c>
      <c r="B181" s="12"/>
      <c r="C181" s="9"/>
      <c r="D181" s="37"/>
      <c r="E181" s="14"/>
      <c r="F181" s="9"/>
      <c r="G181" s="9"/>
      <c r="H181" s="9"/>
      <c r="I181" s="16"/>
      <c r="J181" s="17"/>
      <c r="K181" s="12"/>
      <c r="L181" s="9"/>
      <c r="M181" s="15"/>
    </row>
    <row r="182" spans="1:13" ht="13.5" customHeight="1" outlineLevel="1" x14ac:dyDescent="0.2">
      <c r="A182" s="13" t="s">
        <v>100</v>
      </c>
      <c r="B182" s="12"/>
      <c r="C182" s="9"/>
      <c r="D182" s="37"/>
      <c r="E182" s="14"/>
      <c r="F182" s="9"/>
      <c r="G182" s="9"/>
      <c r="H182" s="9"/>
      <c r="I182" s="16"/>
      <c r="J182" s="17"/>
      <c r="K182" s="12"/>
      <c r="L182" s="9"/>
      <c r="M182" s="15"/>
    </row>
    <row r="183" spans="1:13" outlineLevel="1" x14ac:dyDescent="0.2">
      <c r="A183" s="13" t="s">
        <v>101</v>
      </c>
      <c r="B183" s="12"/>
      <c r="C183" s="9"/>
      <c r="D183" s="37"/>
      <c r="E183" s="14"/>
      <c r="F183" s="9"/>
      <c r="G183" s="9"/>
      <c r="H183" s="9"/>
      <c r="I183" s="16"/>
      <c r="J183" s="17"/>
      <c r="K183" s="12"/>
      <c r="L183" s="9"/>
      <c r="M183" s="15"/>
    </row>
    <row r="184" spans="1:13" outlineLevel="1" x14ac:dyDescent="0.2">
      <c r="A184" s="13" t="s">
        <v>102</v>
      </c>
      <c r="B184" s="12"/>
      <c r="C184" s="9"/>
      <c r="D184" s="37"/>
      <c r="E184" s="14"/>
      <c r="F184" s="9"/>
      <c r="G184" s="9"/>
      <c r="H184" s="9"/>
      <c r="I184" s="16"/>
      <c r="J184" s="17"/>
      <c r="K184" s="12"/>
      <c r="L184" s="9"/>
      <c r="M184" s="15"/>
    </row>
    <row r="185" spans="1:13" outlineLevel="1" x14ac:dyDescent="0.2">
      <c r="A185" s="13" t="s">
        <v>273</v>
      </c>
      <c r="B185" s="12"/>
      <c r="C185" s="9"/>
      <c r="D185" s="37"/>
      <c r="E185" s="14"/>
      <c r="F185" s="9"/>
      <c r="G185" s="9"/>
      <c r="H185" s="9"/>
      <c r="I185" s="16"/>
      <c r="J185" s="17"/>
      <c r="K185" s="12"/>
      <c r="L185" s="9"/>
      <c r="M185" s="15"/>
    </row>
    <row r="186" spans="1:13" outlineLevel="1" x14ac:dyDescent="0.2">
      <c r="A186" s="13" t="s">
        <v>274</v>
      </c>
      <c r="B186" s="12"/>
      <c r="C186" s="9"/>
      <c r="D186" s="37"/>
      <c r="E186" s="14"/>
      <c r="F186" s="9"/>
      <c r="G186" s="9" t="s">
        <v>1</v>
      </c>
      <c r="H186" s="9"/>
      <c r="I186" s="16"/>
      <c r="J186" s="17"/>
      <c r="K186" s="12"/>
      <c r="L186" s="9"/>
      <c r="M186" s="15"/>
    </row>
    <row r="187" spans="1:13" outlineLevel="1" x14ac:dyDescent="0.2">
      <c r="A187" s="13" t="s">
        <v>275</v>
      </c>
      <c r="B187" s="12"/>
      <c r="C187" s="9"/>
      <c r="D187" s="37"/>
      <c r="E187" s="14"/>
      <c r="F187" s="9"/>
      <c r="G187" s="9"/>
      <c r="H187" s="9"/>
      <c r="I187" s="16"/>
      <c r="J187" s="17"/>
      <c r="K187" s="12"/>
      <c r="L187" s="9"/>
      <c r="M187" s="15"/>
    </row>
    <row r="188" spans="1:13" outlineLevel="1" x14ac:dyDescent="0.2">
      <c r="A188" s="13" t="s">
        <v>276</v>
      </c>
      <c r="B188" s="12"/>
      <c r="C188" s="9"/>
      <c r="D188" s="37"/>
      <c r="E188" s="14"/>
      <c r="F188" s="9"/>
      <c r="G188" s="9"/>
      <c r="H188" s="9"/>
      <c r="I188" s="16"/>
      <c r="J188" s="17"/>
      <c r="K188" s="12"/>
      <c r="L188" s="9"/>
      <c r="M188" s="15"/>
    </row>
    <row r="189" spans="1:13" outlineLevel="1" x14ac:dyDescent="0.2">
      <c r="A189" s="13" t="s">
        <v>109</v>
      </c>
      <c r="B189" s="12"/>
      <c r="C189" s="9"/>
      <c r="D189" s="37"/>
      <c r="E189" s="14"/>
      <c r="F189" s="9"/>
      <c r="G189" s="9"/>
      <c r="H189" s="9"/>
      <c r="I189" s="16"/>
      <c r="J189" s="17"/>
      <c r="K189" s="12"/>
      <c r="L189" s="9"/>
      <c r="M189" s="15"/>
    </row>
    <row r="190" spans="1:13" outlineLevel="1" x14ac:dyDescent="0.2">
      <c r="A190" s="13" t="s">
        <v>39</v>
      </c>
      <c r="B190" s="12"/>
      <c r="C190" s="9"/>
      <c r="D190" s="37"/>
      <c r="E190" s="14"/>
      <c r="F190" s="9"/>
      <c r="G190" s="9"/>
      <c r="H190" s="9"/>
      <c r="I190" s="16"/>
      <c r="J190" s="17"/>
      <c r="K190" s="12"/>
      <c r="L190" s="9"/>
      <c r="M190" s="15"/>
    </row>
    <row r="191" spans="1:13" outlineLevel="1" x14ac:dyDescent="0.2">
      <c r="A191" s="13" t="s">
        <v>277</v>
      </c>
      <c r="B191" s="12"/>
      <c r="C191" s="9"/>
      <c r="D191" s="37"/>
      <c r="E191" s="14"/>
      <c r="F191" s="9"/>
      <c r="G191" s="9"/>
      <c r="H191" s="9"/>
      <c r="I191" s="16"/>
      <c r="J191" s="17"/>
      <c r="K191" s="12"/>
      <c r="L191" s="9"/>
      <c r="M191" s="15"/>
    </row>
    <row r="192" spans="1:13" outlineLevel="1" x14ac:dyDescent="0.2">
      <c r="A192" s="13" t="s">
        <v>278</v>
      </c>
      <c r="B192" s="12"/>
      <c r="C192" s="9"/>
      <c r="D192" s="37"/>
      <c r="E192" s="14"/>
      <c r="F192" s="9"/>
      <c r="G192" s="9"/>
      <c r="H192" s="9"/>
      <c r="I192" s="16"/>
      <c r="J192" s="17"/>
      <c r="K192" s="12"/>
      <c r="L192" s="9"/>
      <c r="M192" s="15"/>
    </row>
    <row r="193" spans="1:13" outlineLevel="1" x14ac:dyDescent="0.2">
      <c r="A193" s="13" t="s">
        <v>49</v>
      </c>
      <c r="B193" s="12"/>
      <c r="C193" s="9"/>
      <c r="D193" s="37"/>
      <c r="E193" s="14"/>
      <c r="F193" s="9"/>
      <c r="G193" s="9"/>
      <c r="H193" s="9"/>
      <c r="I193" s="16"/>
      <c r="J193" s="17"/>
      <c r="K193" s="12"/>
      <c r="L193" s="9"/>
      <c r="M193" s="15"/>
    </row>
    <row r="194" spans="1:13" outlineLevel="1" x14ac:dyDescent="0.2">
      <c r="A194" s="13" t="s">
        <v>153</v>
      </c>
      <c r="B194" s="12"/>
      <c r="C194" s="9"/>
      <c r="D194" s="37"/>
      <c r="E194" s="14"/>
      <c r="F194" s="9"/>
      <c r="G194" s="9"/>
      <c r="H194" s="9"/>
      <c r="I194" s="16"/>
      <c r="J194" s="17"/>
      <c r="K194" s="12"/>
      <c r="L194" s="9"/>
      <c r="M194" s="15"/>
    </row>
    <row r="195" spans="1:13" outlineLevel="1" x14ac:dyDescent="0.2">
      <c r="A195" s="13" t="s">
        <v>154</v>
      </c>
      <c r="B195" s="12"/>
      <c r="C195" s="9"/>
      <c r="D195" s="37"/>
      <c r="E195" s="14"/>
      <c r="F195" s="9"/>
      <c r="G195" s="9"/>
      <c r="H195" s="9"/>
      <c r="I195" s="16"/>
      <c r="J195" s="17"/>
      <c r="K195" s="12"/>
      <c r="L195" s="9"/>
      <c r="M195" s="15"/>
    </row>
    <row r="196" spans="1:13" outlineLevel="1" x14ac:dyDescent="0.2">
      <c r="A196" s="13" t="s">
        <v>132</v>
      </c>
      <c r="B196" s="12"/>
      <c r="C196" s="9"/>
      <c r="D196" s="37"/>
      <c r="E196" s="14"/>
      <c r="F196" s="9"/>
      <c r="G196" s="9"/>
      <c r="H196" s="9"/>
      <c r="I196" s="16"/>
      <c r="J196" s="17"/>
      <c r="K196" s="12"/>
      <c r="L196" s="9"/>
      <c r="M196" s="15"/>
    </row>
    <row r="197" spans="1:13" outlineLevel="1" x14ac:dyDescent="0.2">
      <c r="A197" s="13" t="s">
        <v>279</v>
      </c>
      <c r="B197" s="12"/>
      <c r="C197" s="9"/>
      <c r="D197" s="37"/>
      <c r="E197" s="14"/>
      <c r="F197" s="9"/>
      <c r="G197" s="9"/>
      <c r="H197" s="9"/>
      <c r="I197" s="16"/>
      <c r="J197" s="17"/>
      <c r="K197" s="12"/>
      <c r="L197" s="9"/>
      <c r="M197" s="15"/>
    </row>
    <row r="198" spans="1:13" outlineLevel="1" x14ac:dyDescent="0.2">
      <c r="A198" s="13" t="s">
        <v>280</v>
      </c>
      <c r="B198" s="12"/>
      <c r="C198" s="9"/>
      <c r="D198" s="37"/>
      <c r="E198" s="14"/>
      <c r="F198" s="9"/>
      <c r="G198" s="9"/>
      <c r="H198" s="9"/>
      <c r="I198" s="16"/>
      <c r="J198" s="17"/>
      <c r="K198" s="12"/>
      <c r="L198" s="9"/>
      <c r="M198" s="15"/>
    </row>
    <row r="199" spans="1:13" outlineLevel="1" x14ac:dyDescent="0.2">
      <c r="A199" s="13" t="s">
        <v>281</v>
      </c>
      <c r="B199" s="12"/>
      <c r="C199" s="9"/>
      <c r="D199" s="37"/>
      <c r="E199" s="14"/>
      <c r="F199" s="9"/>
      <c r="G199" s="9"/>
      <c r="H199" s="9"/>
      <c r="I199" s="16"/>
      <c r="J199" s="17"/>
      <c r="K199" s="12"/>
      <c r="L199" s="9"/>
      <c r="M199" s="15"/>
    </row>
    <row r="200" spans="1:13" outlineLevel="1" x14ac:dyDescent="0.2">
      <c r="A200" s="13" t="s">
        <v>282</v>
      </c>
      <c r="B200" s="12"/>
      <c r="C200" s="9"/>
      <c r="D200" s="37"/>
      <c r="E200" s="14"/>
      <c r="F200" s="9"/>
      <c r="G200" s="9"/>
      <c r="H200" s="9"/>
      <c r="I200" s="16"/>
      <c r="J200" s="17"/>
      <c r="K200" s="12"/>
      <c r="L200" s="9"/>
      <c r="M200" s="15"/>
    </row>
    <row r="201" spans="1:13" outlineLevel="1" x14ac:dyDescent="0.2">
      <c r="A201" s="13" t="s">
        <v>283</v>
      </c>
      <c r="B201" s="12"/>
      <c r="C201" s="9"/>
      <c r="D201" s="37"/>
      <c r="E201" s="14"/>
      <c r="F201" s="9"/>
      <c r="G201" s="9"/>
      <c r="H201" s="9"/>
      <c r="I201" s="16"/>
      <c r="J201" s="17"/>
      <c r="K201" s="12"/>
      <c r="L201" s="9"/>
      <c r="M201" s="15"/>
    </row>
    <row r="202" spans="1:13" outlineLevel="1" x14ac:dyDescent="0.2">
      <c r="A202" s="13" t="s">
        <v>284</v>
      </c>
      <c r="B202" s="12"/>
      <c r="C202" s="9"/>
      <c r="D202" s="37"/>
      <c r="E202" s="14"/>
      <c r="F202" s="9"/>
      <c r="G202" s="9"/>
      <c r="H202" s="9"/>
      <c r="I202" s="16"/>
      <c r="J202" s="17"/>
      <c r="K202" s="12"/>
      <c r="L202" s="9"/>
      <c r="M202" s="15"/>
    </row>
    <row r="203" spans="1:13" ht="13.5" customHeight="1" outlineLevel="1" x14ac:dyDescent="0.2">
      <c r="A203" s="13" t="s">
        <v>141</v>
      </c>
      <c r="B203" s="12"/>
      <c r="C203" s="9"/>
      <c r="D203" s="37"/>
      <c r="E203" s="14"/>
      <c r="F203" s="9"/>
      <c r="G203" s="9"/>
      <c r="H203" s="9"/>
      <c r="I203" s="16"/>
      <c r="J203" s="17"/>
      <c r="K203" s="12"/>
      <c r="L203" s="9"/>
      <c r="M203" s="15"/>
    </row>
    <row r="204" spans="1:13" ht="13.5" customHeight="1" outlineLevel="1" x14ac:dyDescent="0.2">
      <c r="A204" s="13" t="s">
        <v>145</v>
      </c>
      <c r="B204" s="12"/>
      <c r="C204" s="9"/>
      <c r="D204" s="37"/>
      <c r="E204" s="14"/>
      <c r="F204" s="9"/>
      <c r="G204" s="9"/>
      <c r="H204" s="9"/>
      <c r="I204" s="16"/>
      <c r="J204" s="17"/>
      <c r="K204" s="12"/>
      <c r="L204" s="9"/>
      <c r="M204" s="15"/>
    </row>
    <row r="205" spans="1:13" outlineLevel="1" x14ac:dyDescent="0.2">
      <c r="A205" s="13" t="s">
        <v>288</v>
      </c>
      <c r="B205" s="12"/>
      <c r="C205" s="9"/>
      <c r="D205" s="37"/>
      <c r="E205" s="14"/>
      <c r="F205" s="9"/>
      <c r="G205" s="9"/>
      <c r="H205" s="9"/>
      <c r="I205" s="16"/>
      <c r="J205" s="17"/>
      <c r="K205" s="12"/>
      <c r="L205" s="9"/>
      <c r="M205" s="15"/>
    </row>
    <row r="206" spans="1:13" outlineLevel="1" x14ac:dyDescent="0.2">
      <c r="A206" s="13" t="s">
        <v>149</v>
      </c>
      <c r="B206" s="12"/>
      <c r="C206" s="9"/>
      <c r="D206" s="37"/>
      <c r="E206" s="14"/>
      <c r="F206" s="9"/>
      <c r="G206" s="9"/>
      <c r="H206" s="9"/>
      <c r="I206" s="16"/>
      <c r="J206" s="17"/>
      <c r="K206" s="12"/>
      <c r="L206" s="9"/>
      <c r="M206" s="15"/>
    </row>
    <row r="207" spans="1:13" outlineLevel="1" x14ac:dyDescent="0.2">
      <c r="A207" s="13" t="s">
        <v>76</v>
      </c>
      <c r="B207" s="12"/>
      <c r="C207" s="9"/>
      <c r="D207" s="37"/>
      <c r="E207" s="14"/>
      <c r="F207" s="9"/>
      <c r="G207" s="9"/>
      <c r="H207" s="9"/>
      <c r="I207" s="16"/>
      <c r="J207" s="17"/>
      <c r="K207" s="12"/>
      <c r="L207" s="9"/>
      <c r="M207" s="15"/>
    </row>
    <row r="208" spans="1:13" outlineLevel="1" x14ac:dyDescent="0.2">
      <c r="A208" s="13" t="s">
        <v>87</v>
      </c>
      <c r="B208" s="12"/>
      <c r="C208" s="9"/>
      <c r="D208" s="37"/>
      <c r="E208" s="14"/>
      <c r="F208" s="9"/>
      <c r="G208" s="9"/>
      <c r="H208" s="9"/>
      <c r="I208" s="16"/>
      <c r="J208" s="17"/>
      <c r="K208" s="12"/>
      <c r="L208" s="9"/>
      <c r="M208" s="15"/>
    </row>
    <row r="209" spans="1:13" outlineLevel="1" x14ac:dyDescent="0.2">
      <c r="A209" s="13" t="s">
        <v>300</v>
      </c>
      <c r="B209" s="12"/>
      <c r="C209" s="9"/>
      <c r="D209" s="37"/>
      <c r="E209" s="14"/>
      <c r="F209" s="9"/>
      <c r="G209" s="9"/>
      <c r="H209" s="9"/>
      <c r="I209" s="16"/>
      <c r="J209" s="17"/>
      <c r="K209" s="12"/>
      <c r="L209" s="9"/>
      <c r="M209" s="15"/>
    </row>
    <row r="210" spans="1:13" outlineLevel="1" x14ac:dyDescent="0.2">
      <c r="A210" s="13" t="s">
        <v>94</v>
      </c>
      <c r="B210" s="12"/>
      <c r="C210" s="9"/>
      <c r="D210" s="37"/>
      <c r="E210" s="14"/>
      <c r="F210" s="9"/>
      <c r="G210" s="9"/>
      <c r="H210" s="9"/>
      <c r="I210" s="16"/>
      <c r="J210" s="17"/>
      <c r="K210" s="12"/>
      <c r="L210" s="9"/>
      <c r="M210" s="15"/>
    </row>
    <row r="211" spans="1:13" outlineLevel="1" x14ac:dyDescent="0.2">
      <c r="A211" s="13" t="s">
        <v>95</v>
      </c>
      <c r="B211" s="12"/>
      <c r="C211" s="9"/>
      <c r="D211" s="37"/>
      <c r="E211" s="14"/>
      <c r="F211" s="9"/>
      <c r="G211" s="9"/>
      <c r="H211" s="9"/>
      <c r="I211" s="16"/>
      <c r="J211" s="17"/>
      <c r="K211" s="12"/>
      <c r="L211" s="9"/>
      <c r="M211" s="15"/>
    </row>
    <row r="212" spans="1:13" outlineLevel="1" x14ac:dyDescent="0.2">
      <c r="A212" s="13" t="s">
        <v>298</v>
      </c>
      <c r="B212" s="12"/>
      <c r="C212" s="9"/>
      <c r="D212" s="37"/>
      <c r="E212" s="14"/>
      <c r="F212" s="9"/>
      <c r="G212" s="9"/>
      <c r="H212" s="9"/>
      <c r="I212" s="16"/>
      <c r="J212" s="17"/>
      <c r="K212" s="12"/>
      <c r="L212" s="9"/>
      <c r="M212" s="15"/>
    </row>
    <row r="213" spans="1:13" outlineLevel="1" x14ac:dyDescent="0.2">
      <c r="A213" s="13" t="s">
        <v>299</v>
      </c>
      <c r="B213" s="12"/>
      <c r="C213" s="9"/>
      <c r="D213" s="37"/>
      <c r="E213" s="14"/>
      <c r="F213" s="9"/>
      <c r="G213" s="9"/>
      <c r="H213" s="9"/>
      <c r="I213" s="16"/>
      <c r="J213" s="17"/>
      <c r="K213" s="12"/>
      <c r="L213" s="9"/>
      <c r="M213" s="15"/>
    </row>
    <row r="214" spans="1:13" outlineLevel="1" x14ac:dyDescent="0.2">
      <c r="A214" s="13" t="s">
        <v>297</v>
      </c>
      <c r="B214" s="12"/>
      <c r="C214" s="9"/>
      <c r="D214" s="37"/>
      <c r="E214" s="14"/>
      <c r="F214" s="9"/>
      <c r="G214" s="9"/>
      <c r="H214" s="9"/>
      <c r="I214" s="16"/>
      <c r="J214" s="17"/>
      <c r="K214" s="12"/>
      <c r="L214" s="9"/>
      <c r="M214" s="15"/>
    </row>
    <row r="215" spans="1:13" outlineLevel="1" x14ac:dyDescent="0.2">
      <c r="A215" s="13" t="s">
        <v>162</v>
      </c>
      <c r="B215" s="12"/>
      <c r="C215" s="9"/>
      <c r="D215" s="37"/>
      <c r="E215" s="14"/>
      <c r="F215" s="9"/>
      <c r="G215" s="9"/>
      <c r="H215" s="9"/>
      <c r="I215" s="16"/>
      <c r="J215" s="17"/>
      <c r="K215" s="12"/>
      <c r="L215" s="9"/>
      <c r="M215" s="15"/>
    </row>
    <row r="216" spans="1:13" outlineLevel="1" x14ac:dyDescent="0.2">
      <c r="A216" s="13" t="s">
        <v>160</v>
      </c>
      <c r="B216" s="12"/>
      <c r="C216" s="9"/>
      <c r="D216" s="37"/>
      <c r="E216" s="14"/>
      <c r="F216" s="9"/>
      <c r="G216" s="9"/>
      <c r="H216" s="9"/>
      <c r="I216" s="16"/>
      <c r="J216" s="17"/>
      <c r="K216" s="12"/>
      <c r="L216" s="9"/>
      <c r="M216" s="15"/>
    </row>
    <row r="217" spans="1:13" outlineLevel="1" x14ac:dyDescent="0.2">
      <c r="A217" s="13" t="s">
        <v>161</v>
      </c>
      <c r="B217" s="12"/>
      <c r="C217" s="9"/>
      <c r="D217" s="37"/>
      <c r="E217" s="14"/>
      <c r="F217" s="9"/>
      <c r="G217" s="9"/>
      <c r="H217" s="9"/>
      <c r="I217" s="16"/>
      <c r="J217" s="17"/>
      <c r="K217" s="12"/>
      <c r="L217" s="9"/>
      <c r="M217" s="15"/>
    </row>
    <row r="218" spans="1:13" ht="13.5" customHeight="1" outlineLevel="1" thickBot="1" x14ac:dyDescent="0.25">
      <c r="A218" s="13"/>
      <c r="B218" s="12"/>
      <c r="C218" s="9"/>
      <c r="D218" s="37"/>
      <c r="E218" s="14"/>
      <c r="F218" s="9"/>
      <c r="G218" s="9"/>
      <c r="H218" s="9"/>
      <c r="I218" s="16"/>
      <c r="J218" s="17"/>
      <c r="K218" s="12"/>
      <c r="L218" s="9"/>
      <c r="M218" s="15"/>
    </row>
    <row r="219" spans="1:13" ht="13.5" customHeight="1" x14ac:dyDescent="0.2">
      <c r="A219" s="58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4"/>
    </row>
    <row r="220" spans="1:13" ht="16.5" customHeight="1" thickBot="1" x14ac:dyDescent="0.25">
      <c r="A220" s="61" t="s">
        <v>212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6"/>
    </row>
    <row r="221" spans="1:13" ht="13.5" customHeight="1" outlineLevel="1" x14ac:dyDescent="0.2">
      <c r="A221" s="13" t="s">
        <v>183</v>
      </c>
      <c r="B221" s="12"/>
      <c r="C221" s="9"/>
      <c r="D221" s="37"/>
      <c r="E221" s="14"/>
      <c r="F221" s="9"/>
      <c r="G221" s="9"/>
      <c r="H221" s="9"/>
      <c r="I221" s="16"/>
      <c r="J221" s="17"/>
      <c r="K221" s="12"/>
      <c r="L221" s="9"/>
      <c r="M221" s="15"/>
    </row>
    <row r="222" spans="1:13" ht="13.5" customHeight="1" outlineLevel="1" x14ac:dyDescent="0.2">
      <c r="A222" s="13" t="s">
        <v>247</v>
      </c>
      <c r="B222" s="12"/>
      <c r="C222" s="9"/>
      <c r="D222" s="37"/>
      <c r="E222" s="14"/>
      <c r="F222" s="9"/>
      <c r="G222" s="9"/>
      <c r="H222" s="9"/>
      <c r="I222" s="16"/>
      <c r="J222" s="17"/>
      <c r="K222" s="12"/>
      <c r="L222" s="9"/>
      <c r="M222" s="15"/>
    </row>
    <row r="223" spans="1:13" ht="13.5" customHeight="1" outlineLevel="1" x14ac:dyDescent="0.2">
      <c r="A223" s="13" t="s">
        <v>233</v>
      </c>
      <c r="B223" s="12"/>
      <c r="C223" s="9"/>
      <c r="D223" s="37"/>
      <c r="E223" s="14"/>
      <c r="F223" s="9"/>
      <c r="G223" s="9"/>
      <c r="H223" s="9"/>
      <c r="I223" s="16"/>
      <c r="J223" s="17"/>
      <c r="K223" s="12"/>
      <c r="L223" s="9"/>
      <c r="M223" s="15"/>
    </row>
    <row r="224" spans="1:13" ht="13.5" customHeight="1" outlineLevel="1" x14ac:dyDescent="0.2">
      <c r="A224" s="13" t="s">
        <v>25</v>
      </c>
      <c r="B224" s="12"/>
      <c r="C224" s="9"/>
      <c r="D224" s="37"/>
      <c r="E224" s="14"/>
      <c r="F224" s="9"/>
      <c r="G224" s="9"/>
      <c r="H224" s="9"/>
      <c r="I224" s="16"/>
      <c r="J224" s="17"/>
      <c r="K224" s="12"/>
      <c r="L224" s="9"/>
      <c r="M224" s="15"/>
    </row>
    <row r="225" spans="1:13" ht="13.5" customHeight="1" outlineLevel="1" x14ac:dyDescent="0.2">
      <c r="A225" s="13" t="s">
        <v>26</v>
      </c>
      <c r="B225" s="12"/>
      <c r="C225" s="9"/>
      <c r="D225" s="37"/>
      <c r="E225" s="14"/>
      <c r="F225" s="9"/>
      <c r="G225" s="9"/>
      <c r="H225" s="9"/>
      <c r="I225" s="16"/>
      <c r="J225" s="17"/>
      <c r="K225" s="12"/>
      <c r="L225" s="9"/>
      <c r="M225" s="15"/>
    </row>
    <row r="226" spans="1:13" ht="13.5" customHeight="1" outlineLevel="1" x14ac:dyDescent="0.2">
      <c r="A226" s="13" t="s">
        <v>27</v>
      </c>
      <c r="B226" s="12"/>
      <c r="C226" s="9"/>
      <c r="D226" s="37"/>
      <c r="E226" s="14"/>
      <c r="F226" s="9"/>
      <c r="G226" s="9"/>
      <c r="H226" s="9"/>
      <c r="I226" s="16"/>
      <c r="J226" s="17"/>
      <c r="K226" s="12"/>
      <c r="L226" s="9"/>
      <c r="M226" s="15"/>
    </row>
    <row r="227" spans="1:13" ht="13.5" customHeight="1" outlineLevel="1" x14ac:dyDescent="0.2">
      <c r="A227" s="13" t="s">
        <v>28</v>
      </c>
      <c r="B227" s="12"/>
      <c r="C227" s="9"/>
      <c r="D227" s="37"/>
      <c r="E227" s="14"/>
      <c r="F227" s="9"/>
      <c r="G227" s="9"/>
      <c r="H227" s="9"/>
      <c r="I227" s="16"/>
      <c r="J227" s="17"/>
      <c r="K227" s="12"/>
      <c r="L227" s="9"/>
      <c r="M227" s="15"/>
    </row>
    <row r="228" spans="1:13" ht="13.5" customHeight="1" outlineLevel="1" x14ac:dyDescent="0.2">
      <c r="A228" s="13" t="s">
        <v>31</v>
      </c>
      <c r="B228" s="12"/>
      <c r="C228" s="9"/>
      <c r="D228" s="37"/>
      <c r="E228" s="14"/>
      <c r="F228" s="9"/>
      <c r="G228" s="9"/>
      <c r="H228" s="9"/>
      <c r="I228" s="16"/>
      <c r="J228" s="17"/>
      <c r="K228" s="12"/>
      <c r="L228" s="9"/>
      <c r="M228" s="15"/>
    </row>
    <row r="229" spans="1:13" outlineLevel="1" x14ac:dyDescent="0.2">
      <c r="A229" s="13" t="s">
        <v>97</v>
      </c>
      <c r="B229" s="12"/>
      <c r="C229" s="9"/>
      <c r="D229" s="37"/>
      <c r="E229" s="14"/>
      <c r="F229" s="9"/>
      <c r="G229" s="9" t="s">
        <v>1</v>
      </c>
      <c r="H229" s="9"/>
      <c r="I229" s="16"/>
      <c r="J229" s="17"/>
      <c r="K229" s="12"/>
      <c r="L229" s="9"/>
      <c r="M229" s="15"/>
    </row>
    <row r="230" spans="1:13" outlineLevel="1" x14ac:dyDescent="0.2">
      <c r="A230" s="13" t="s">
        <v>248</v>
      </c>
      <c r="B230" s="12"/>
      <c r="C230" s="9"/>
      <c r="D230" s="37"/>
      <c r="E230" s="14"/>
      <c r="F230" s="9"/>
      <c r="G230" s="9"/>
      <c r="H230" s="9"/>
      <c r="I230" s="16"/>
      <c r="J230" s="17"/>
      <c r="K230" s="12"/>
      <c r="L230" s="9"/>
      <c r="M230" s="15"/>
    </row>
    <row r="231" spans="1:13" outlineLevel="1" x14ac:dyDescent="0.2">
      <c r="A231" s="13" t="s">
        <v>103</v>
      </c>
      <c r="B231" s="12"/>
      <c r="C231" s="9"/>
      <c r="D231" s="37"/>
      <c r="E231" s="14"/>
      <c r="F231" s="9"/>
      <c r="G231" s="9"/>
      <c r="H231" s="9"/>
      <c r="I231" s="16"/>
      <c r="J231" s="17"/>
      <c r="K231" s="12"/>
      <c r="L231" s="9"/>
      <c r="M231" s="15"/>
    </row>
    <row r="232" spans="1:13" outlineLevel="1" x14ac:dyDescent="0.2">
      <c r="A232" s="13" t="s">
        <v>105</v>
      </c>
      <c r="B232" s="12"/>
      <c r="C232" s="9"/>
      <c r="D232" s="37"/>
      <c r="E232" s="14"/>
      <c r="F232" s="9"/>
      <c r="G232" s="9"/>
      <c r="H232" s="9"/>
      <c r="I232" s="16"/>
      <c r="J232" s="17"/>
      <c r="K232" s="12"/>
      <c r="L232" s="9"/>
      <c r="M232" s="15"/>
    </row>
    <row r="233" spans="1:13" outlineLevel="1" x14ac:dyDescent="0.2">
      <c r="A233" s="13" t="s">
        <v>110</v>
      </c>
      <c r="B233" s="12"/>
      <c r="C233" s="9"/>
      <c r="D233" s="37"/>
      <c r="E233" s="14"/>
      <c r="F233" s="9"/>
      <c r="G233" s="9"/>
      <c r="H233" s="9"/>
      <c r="I233" s="16"/>
      <c r="J233" s="17"/>
      <c r="K233" s="12"/>
      <c r="L233" s="9"/>
      <c r="M233" s="15"/>
    </row>
    <row r="234" spans="1:13" outlineLevel="1" x14ac:dyDescent="0.2">
      <c r="A234" s="13" t="s">
        <v>37</v>
      </c>
      <c r="B234" s="12"/>
      <c r="C234" s="9"/>
      <c r="D234" s="37"/>
      <c r="E234" s="14"/>
      <c r="F234" s="9"/>
      <c r="G234" s="9"/>
      <c r="H234" s="9"/>
      <c r="I234" s="16"/>
      <c r="J234" s="17"/>
      <c r="K234" s="12"/>
      <c r="L234" s="9"/>
      <c r="M234" s="15"/>
    </row>
    <row r="235" spans="1:13" ht="13.5" customHeight="1" outlineLevel="1" x14ac:dyDescent="0.2">
      <c r="A235" s="13" t="s">
        <v>40</v>
      </c>
      <c r="B235" s="12"/>
      <c r="C235" s="9"/>
      <c r="D235" s="37"/>
      <c r="E235" s="14"/>
      <c r="F235" s="9"/>
      <c r="G235" s="9"/>
      <c r="H235" s="9"/>
      <c r="I235" s="16"/>
      <c r="J235" s="17"/>
      <c r="K235" s="12"/>
      <c r="L235" s="9"/>
      <c r="M235" s="15"/>
    </row>
    <row r="236" spans="1:13" outlineLevel="1" x14ac:dyDescent="0.2">
      <c r="A236" s="13" t="s">
        <v>48</v>
      </c>
      <c r="B236" s="12"/>
      <c r="C236" s="9"/>
      <c r="D236" s="37"/>
      <c r="E236" s="14"/>
      <c r="F236" s="9"/>
      <c r="G236" s="9"/>
      <c r="H236" s="9"/>
      <c r="I236" s="16"/>
      <c r="J236" s="17"/>
      <c r="K236" s="12"/>
      <c r="L236" s="9"/>
      <c r="M236" s="15"/>
    </row>
    <row r="237" spans="1:13" outlineLevel="1" x14ac:dyDescent="0.2">
      <c r="A237" s="13" t="s">
        <v>54</v>
      </c>
      <c r="B237" s="12"/>
      <c r="C237" s="9"/>
      <c r="D237" s="37"/>
      <c r="E237" s="14"/>
      <c r="F237" s="9"/>
      <c r="G237" s="9"/>
      <c r="H237" s="9"/>
      <c r="I237" s="16"/>
      <c r="J237" s="17"/>
      <c r="K237" s="12"/>
      <c r="L237" s="9"/>
      <c r="M237" s="15"/>
    </row>
    <row r="238" spans="1:13" outlineLevel="1" x14ac:dyDescent="0.2">
      <c r="A238" s="13" t="s">
        <v>234</v>
      </c>
      <c r="B238" s="12"/>
      <c r="C238" s="9"/>
      <c r="D238" s="37"/>
      <c r="E238" s="14"/>
      <c r="F238" s="9"/>
      <c r="G238" s="9"/>
      <c r="H238" s="9"/>
      <c r="I238" s="16"/>
      <c r="J238" s="17"/>
      <c r="K238" s="12"/>
      <c r="L238" s="9"/>
      <c r="M238" s="15"/>
    </row>
    <row r="239" spans="1:13" outlineLevel="1" x14ac:dyDescent="0.2">
      <c r="A239" s="13" t="s">
        <v>60</v>
      </c>
      <c r="B239" s="12"/>
      <c r="C239" s="9"/>
      <c r="D239" s="37"/>
      <c r="E239" s="14"/>
      <c r="F239" s="9"/>
      <c r="G239" s="9"/>
      <c r="H239" s="9"/>
      <c r="I239" s="16"/>
      <c r="J239" s="17"/>
      <c r="K239" s="12"/>
      <c r="L239" s="9"/>
      <c r="M239" s="15"/>
    </row>
    <row r="240" spans="1:13" outlineLevel="1" x14ac:dyDescent="0.2">
      <c r="A240" s="13" t="s">
        <v>235</v>
      </c>
      <c r="B240" s="12"/>
      <c r="C240" s="9"/>
      <c r="D240" s="37"/>
      <c r="E240" s="14"/>
      <c r="F240" s="9"/>
      <c r="G240" s="9"/>
      <c r="H240" s="9"/>
      <c r="I240" s="16"/>
      <c r="J240" s="17"/>
      <c r="K240" s="12"/>
      <c r="L240" s="9"/>
      <c r="M240" s="15"/>
    </row>
    <row r="241" spans="1:13" outlineLevel="1" x14ac:dyDescent="0.2">
      <c r="A241" s="13" t="s">
        <v>249</v>
      </c>
      <c r="B241" s="12"/>
      <c r="C241" s="9"/>
      <c r="D241" s="37"/>
      <c r="E241" s="14"/>
      <c r="F241" s="9"/>
      <c r="G241" s="9"/>
      <c r="H241" s="9"/>
      <c r="I241" s="16"/>
      <c r="J241" s="17"/>
      <c r="K241" s="12"/>
      <c r="L241" s="9"/>
      <c r="M241" s="15"/>
    </row>
    <row r="242" spans="1:13" outlineLevel="1" x14ac:dyDescent="0.2">
      <c r="A242" s="13" t="s">
        <v>137</v>
      </c>
      <c r="B242" s="12"/>
      <c r="C242" s="9"/>
      <c r="D242" s="37"/>
      <c r="E242" s="14"/>
      <c r="F242" s="9"/>
      <c r="G242" s="9"/>
      <c r="H242" s="9"/>
      <c r="I242" s="16"/>
      <c r="J242" s="17"/>
      <c r="K242" s="12"/>
      <c r="L242" s="9"/>
      <c r="M242" s="15"/>
    </row>
    <row r="243" spans="1:13" outlineLevel="1" x14ac:dyDescent="0.2">
      <c r="A243" s="13" t="s">
        <v>138</v>
      </c>
      <c r="B243" s="12"/>
      <c r="C243" s="9"/>
      <c r="D243" s="37"/>
      <c r="E243" s="14"/>
      <c r="F243" s="9"/>
      <c r="G243" s="9"/>
      <c r="H243" s="9"/>
      <c r="I243" s="16"/>
      <c r="J243" s="17"/>
      <c r="K243" s="12"/>
      <c r="L243" s="9"/>
      <c r="M243" s="15"/>
    </row>
    <row r="244" spans="1:13" outlineLevel="1" x14ac:dyDescent="0.2">
      <c r="A244" s="13" t="s">
        <v>146</v>
      </c>
      <c r="B244" s="12"/>
      <c r="C244" s="9"/>
      <c r="D244" s="37"/>
      <c r="E244" s="14"/>
      <c r="F244" s="9"/>
      <c r="G244" s="9"/>
      <c r="H244" s="9"/>
      <c r="I244" s="16"/>
      <c r="J244" s="17"/>
      <c r="K244" s="12"/>
      <c r="L244" s="9"/>
      <c r="M244" s="15"/>
    </row>
    <row r="245" spans="1:13" outlineLevel="1" x14ac:dyDescent="0.2">
      <c r="A245" s="13" t="s">
        <v>223</v>
      </c>
      <c r="B245" s="12"/>
      <c r="C245" s="9"/>
      <c r="D245" s="37"/>
      <c r="E245" s="14"/>
      <c r="F245" s="9"/>
      <c r="G245" s="9"/>
      <c r="H245" s="9"/>
      <c r="I245" s="16"/>
      <c r="J245" s="17"/>
      <c r="K245" s="12"/>
      <c r="L245" s="9"/>
      <c r="M245" s="15"/>
    </row>
    <row r="246" spans="1:13" outlineLevel="1" x14ac:dyDescent="0.2">
      <c r="A246" s="13" t="s">
        <v>72</v>
      </c>
      <c r="B246" s="12"/>
      <c r="C246" s="9"/>
      <c r="D246" s="37"/>
      <c r="E246" s="14"/>
      <c r="F246" s="9"/>
      <c r="G246" s="9"/>
      <c r="H246" s="9"/>
      <c r="I246" s="16"/>
      <c r="J246" s="17"/>
      <c r="K246" s="12"/>
      <c r="L246" s="9"/>
      <c r="M246" s="15"/>
    </row>
    <row r="247" spans="1:13" outlineLevel="1" x14ac:dyDescent="0.2">
      <c r="A247" s="13" t="s">
        <v>73</v>
      </c>
      <c r="B247" s="12"/>
      <c r="C247" s="9"/>
      <c r="D247" s="37"/>
      <c r="E247" s="14"/>
      <c r="F247" s="9"/>
      <c r="G247" s="9"/>
      <c r="H247" s="9"/>
      <c r="I247" s="16"/>
      <c r="J247" s="17"/>
      <c r="K247" s="12"/>
      <c r="L247" s="9"/>
      <c r="M247" s="15"/>
    </row>
    <row r="248" spans="1:13" ht="13.5" customHeight="1" outlineLevel="1" x14ac:dyDescent="0.2">
      <c r="A248" s="13" t="s">
        <v>74</v>
      </c>
      <c r="B248" s="12"/>
      <c r="C248" s="9"/>
      <c r="D248" s="37"/>
      <c r="E248" s="14"/>
      <c r="F248" s="9"/>
      <c r="G248" s="9"/>
      <c r="H248" s="9"/>
      <c r="I248" s="16"/>
      <c r="J248" s="17"/>
      <c r="K248" s="12"/>
      <c r="L248" s="9"/>
      <c r="M248" s="15"/>
    </row>
    <row r="249" spans="1:13" ht="13.5" customHeight="1" outlineLevel="1" x14ac:dyDescent="0.2">
      <c r="A249" s="13" t="s">
        <v>232</v>
      </c>
      <c r="B249" s="12"/>
      <c r="C249" s="9"/>
      <c r="D249" s="37"/>
      <c r="E249" s="14"/>
      <c r="F249" s="9"/>
      <c r="G249" s="9"/>
      <c r="H249" s="9"/>
      <c r="I249" s="16"/>
      <c r="J249" s="17"/>
      <c r="K249" s="12"/>
      <c r="L249" s="9"/>
      <c r="M249" s="15"/>
    </row>
    <row r="250" spans="1:13" outlineLevel="1" x14ac:dyDescent="0.2">
      <c r="A250" s="13" t="s">
        <v>118</v>
      </c>
      <c r="B250" s="12"/>
      <c r="C250" s="9"/>
      <c r="D250" s="37"/>
      <c r="E250" s="14"/>
      <c r="F250" s="9"/>
      <c r="G250" s="9"/>
      <c r="H250" s="9"/>
      <c r="I250" s="16"/>
      <c r="J250" s="17"/>
      <c r="K250" s="12"/>
      <c r="L250" s="9"/>
      <c r="M250" s="15"/>
    </row>
    <row r="251" spans="1:13" outlineLevel="1" x14ac:dyDescent="0.2">
      <c r="A251" s="13" t="s">
        <v>120</v>
      </c>
      <c r="B251" s="12"/>
      <c r="C251" s="9"/>
      <c r="D251" s="37"/>
      <c r="E251" s="14"/>
      <c r="F251" s="9"/>
      <c r="G251" s="9"/>
      <c r="H251" s="9"/>
      <c r="I251" s="16"/>
      <c r="J251" s="17"/>
      <c r="K251" s="12"/>
      <c r="L251" s="9"/>
      <c r="M251" s="15"/>
    </row>
    <row r="252" spans="1:13" outlineLevel="1" x14ac:dyDescent="0.2">
      <c r="A252" s="13" t="s">
        <v>121</v>
      </c>
      <c r="B252" s="12"/>
      <c r="C252" s="9"/>
      <c r="D252" s="37"/>
      <c r="E252" s="14"/>
      <c r="F252" s="9"/>
      <c r="G252" s="9"/>
      <c r="H252" s="9"/>
      <c r="I252" s="16"/>
      <c r="J252" s="17"/>
      <c r="K252" s="12"/>
      <c r="L252" s="9"/>
      <c r="M252" s="15"/>
    </row>
    <row r="253" spans="1:13" ht="13.5" outlineLevel="1" thickBot="1" x14ac:dyDescent="0.25">
      <c r="A253" s="34"/>
      <c r="B253" s="35" t="s">
        <v>1</v>
      </c>
      <c r="C253" s="36"/>
      <c r="D253" s="37"/>
      <c r="E253" s="38"/>
      <c r="F253" s="36"/>
      <c r="G253" s="36"/>
      <c r="H253" s="36"/>
      <c r="I253" s="39"/>
      <c r="J253" s="40"/>
      <c r="K253" s="35"/>
      <c r="L253" s="36"/>
      <c r="M253" s="41"/>
    </row>
    <row r="254" spans="1:13" ht="13.5" customHeight="1" x14ac:dyDescent="0.2">
      <c r="A254" s="58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4"/>
    </row>
    <row r="255" spans="1:13" ht="16.5" customHeight="1" thickBot="1" x14ac:dyDescent="0.25">
      <c r="A255" s="60" t="s">
        <v>226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6"/>
    </row>
    <row r="256" spans="1:13" ht="13.5" customHeight="1" outlineLevel="1" x14ac:dyDescent="0.2">
      <c r="A256" s="34" t="s">
        <v>227</v>
      </c>
      <c r="B256" s="35"/>
      <c r="C256" s="36"/>
      <c r="D256" s="37"/>
      <c r="E256" s="38"/>
      <c r="F256" s="36"/>
      <c r="G256" s="36"/>
      <c r="H256" s="36"/>
      <c r="I256" s="39"/>
      <c r="J256" s="40"/>
      <c r="K256" s="35"/>
      <c r="L256" s="36"/>
      <c r="M256" s="41"/>
    </row>
    <row r="257" spans="1:13" ht="13.5" customHeight="1" outlineLevel="1" x14ac:dyDescent="0.2">
      <c r="A257" s="34" t="s">
        <v>3</v>
      </c>
      <c r="B257" s="35"/>
      <c r="C257" s="36"/>
      <c r="D257" s="37"/>
      <c r="E257" s="38"/>
      <c r="F257" s="36"/>
      <c r="G257" s="36"/>
      <c r="H257" s="36"/>
      <c r="I257" s="39"/>
      <c r="J257" s="40"/>
      <c r="K257" s="35"/>
      <c r="L257" s="36"/>
      <c r="M257" s="41"/>
    </row>
    <row r="258" spans="1:13" ht="13.5" customHeight="1" outlineLevel="1" x14ac:dyDescent="0.2">
      <c r="A258" s="13" t="s">
        <v>4</v>
      </c>
      <c r="B258" s="12"/>
      <c r="C258" s="9"/>
      <c r="D258" s="37"/>
      <c r="E258" s="14"/>
      <c r="F258" s="9"/>
      <c r="G258" s="9"/>
      <c r="H258" s="9"/>
      <c r="I258" s="16"/>
      <c r="J258" s="17"/>
      <c r="K258" s="12"/>
      <c r="L258" s="9"/>
      <c r="M258" s="15"/>
    </row>
    <row r="259" spans="1:13" ht="13.5" customHeight="1" outlineLevel="1" x14ac:dyDescent="0.2">
      <c r="A259" s="13" t="s">
        <v>5</v>
      </c>
      <c r="B259" s="12"/>
      <c r="C259" s="9"/>
      <c r="D259" s="37"/>
      <c r="E259" s="14"/>
      <c r="F259" s="9"/>
      <c r="G259" s="9"/>
      <c r="H259" s="59"/>
      <c r="I259" s="16"/>
      <c r="J259" s="17"/>
      <c r="K259" s="12"/>
      <c r="L259" s="9"/>
      <c r="M259" s="15"/>
    </row>
    <row r="260" spans="1:13" ht="13.5" customHeight="1" outlineLevel="1" x14ac:dyDescent="0.2">
      <c r="A260" s="13" t="s">
        <v>6</v>
      </c>
      <c r="B260" s="12"/>
      <c r="C260" s="9"/>
      <c r="D260" s="37"/>
      <c r="E260" s="14"/>
      <c r="F260" s="9"/>
      <c r="G260" s="9"/>
      <c r="H260" s="9"/>
      <c r="I260" s="16"/>
      <c r="J260" s="17"/>
      <c r="K260" s="12"/>
      <c r="L260" s="9"/>
      <c r="M260" s="15"/>
    </row>
    <row r="261" spans="1:13" ht="13.5" customHeight="1" outlineLevel="1" x14ac:dyDescent="0.2">
      <c r="A261" s="13" t="s">
        <v>181</v>
      </c>
      <c r="B261" s="12"/>
      <c r="C261" s="9"/>
      <c r="D261" s="37"/>
      <c r="E261" s="14"/>
      <c r="F261" s="9"/>
      <c r="G261" s="9"/>
      <c r="H261" s="9" t="s">
        <v>1</v>
      </c>
      <c r="I261" s="16"/>
      <c r="J261" s="17"/>
      <c r="K261" s="12"/>
      <c r="L261" s="9"/>
      <c r="M261" s="15"/>
    </row>
    <row r="262" spans="1:13" ht="13.5" customHeight="1" outlineLevel="1" x14ac:dyDescent="0.2">
      <c r="A262" s="13" t="s">
        <v>7</v>
      </c>
      <c r="B262" s="12"/>
      <c r="C262" s="9"/>
      <c r="D262" s="37"/>
      <c r="E262" s="14"/>
      <c r="F262" s="9"/>
      <c r="G262" s="9"/>
      <c r="H262" s="9"/>
      <c r="I262" s="16"/>
      <c r="J262" s="17"/>
      <c r="K262" s="12"/>
      <c r="L262" s="9"/>
      <c r="M262" s="15"/>
    </row>
    <row r="263" spans="1:13" ht="13.5" customHeight="1" outlineLevel="1" x14ac:dyDescent="0.2">
      <c r="A263" s="13" t="s">
        <v>13</v>
      </c>
      <c r="B263" s="12"/>
      <c r="C263" s="9"/>
      <c r="D263" s="37"/>
      <c r="E263" s="14"/>
      <c r="F263" s="9"/>
      <c r="G263" s="9"/>
      <c r="H263" s="9"/>
      <c r="I263" s="16"/>
      <c r="J263" s="17"/>
      <c r="K263" s="12"/>
      <c r="L263" s="9"/>
      <c r="M263" s="15"/>
    </row>
    <row r="264" spans="1:13" ht="13.5" customHeight="1" outlineLevel="1" x14ac:dyDescent="0.2">
      <c r="A264" s="13" t="s">
        <v>19</v>
      </c>
      <c r="B264" s="12"/>
      <c r="C264" s="9"/>
      <c r="D264" s="37"/>
      <c r="E264" s="14"/>
      <c r="F264" s="9"/>
      <c r="G264" s="9"/>
      <c r="H264" s="9"/>
      <c r="I264" s="16"/>
      <c r="J264" s="17"/>
      <c r="K264" s="12"/>
      <c r="L264" s="9"/>
      <c r="M264" s="15"/>
    </row>
    <row r="265" spans="1:13" ht="13.5" customHeight="1" outlineLevel="1" x14ac:dyDescent="0.2">
      <c r="A265" s="13" t="s">
        <v>22</v>
      </c>
      <c r="B265" s="12"/>
      <c r="C265" s="9"/>
      <c r="D265" s="37"/>
      <c r="E265" s="14"/>
      <c r="F265" s="9"/>
      <c r="G265" s="9"/>
      <c r="H265" s="9"/>
      <c r="I265" s="16"/>
      <c r="J265" s="17"/>
      <c r="K265" s="12"/>
      <c r="L265" s="9"/>
      <c r="M265" s="15"/>
    </row>
    <row r="266" spans="1:13" ht="13.5" customHeight="1" outlineLevel="1" x14ac:dyDescent="0.2">
      <c r="A266" s="13" t="s">
        <v>213</v>
      </c>
      <c r="B266" s="12"/>
      <c r="C266" s="9"/>
      <c r="D266" s="37"/>
      <c r="E266" s="14"/>
      <c r="F266" s="9"/>
      <c r="G266" s="9"/>
      <c r="H266" s="9"/>
      <c r="I266" s="16"/>
      <c r="J266" s="17"/>
      <c r="K266" s="12"/>
      <c r="L266" s="9"/>
      <c r="M266" s="15"/>
    </row>
    <row r="267" spans="1:13" ht="13.5" customHeight="1" outlineLevel="1" x14ac:dyDescent="0.2">
      <c r="A267" s="13" t="s">
        <v>34</v>
      </c>
      <c r="B267" s="12"/>
      <c r="C267" s="9"/>
      <c r="D267" s="37"/>
      <c r="E267" s="14"/>
      <c r="F267" s="9"/>
      <c r="G267" s="9"/>
      <c r="H267" s="9"/>
      <c r="I267" s="16"/>
      <c r="J267" s="17"/>
      <c r="K267" s="12"/>
      <c r="L267" s="9"/>
      <c r="M267" s="15"/>
    </row>
    <row r="268" spans="1:13" outlineLevel="1" x14ac:dyDescent="0.2">
      <c r="A268" s="13" t="s">
        <v>302</v>
      </c>
      <c r="B268" s="12"/>
      <c r="C268" s="9"/>
      <c r="D268" s="37"/>
      <c r="E268" s="14"/>
      <c r="F268" s="9"/>
      <c r="G268" s="9"/>
      <c r="H268" s="9"/>
      <c r="I268" s="16"/>
      <c r="J268" s="17"/>
      <c r="K268" s="12"/>
      <c r="L268" s="9"/>
      <c r="M268" s="15"/>
    </row>
    <row r="269" spans="1:13" outlineLevel="1" x14ac:dyDescent="0.2">
      <c r="A269" s="13" t="s">
        <v>303</v>
      </c>
      <c r="B269" s="12"/>
      <c r="C269" s="9"/>
      <c r="D269" s="37"/>
      <c r="E269" s="14"/>
      <c r="F269" s="9"/>
      <c r="G269" s="9"/>
      <c r="H269" s="9"/>
      <c r="I269" s="16"/>
      <c r="J269" s="17"/>
      <c r="K269" s="12"/>
      <c r="L269" s="9"/>
      <c r="M269" s="15"/>
    </row>
    <row r="270" spans="1:13" outlineLevel="1" x14ac:dyDescent="0.2">
      <c r="A270" s="13" t="s">
        <v>301</v>
      </c>
      <c r="B270" s="12"/>
      <c r="C270" s="9"/>
      <c r="D270" s="37"/>
      <c r="E270" s="14"/>
      <c r="F270" s="9"/>
      <c r="G270" s="9"/>
      <c r="H270" s="9"/>
      <c r="I270" s="16"/>
      <c r="J270" s="17"/>
      <c r="K270" s="12"/>
      <c r="L270" s="9"/>
      <c r="M270" s="15"/>
    </row>
    <row r="271" spans="1:13" outlineLevel="1" x14ac:dyDescent="0.2">
      <c r="A271" s="13" t="s">
        <v>228</v>
      </c>
      <c r="B271" s="12"/>
      <c r="C271" s="9"/>
      <c r="D271" s="37"/>
      <c r="E271" s="14"/>
      <c r="F271" s="9"/>
      <c r="G271" s="9"/>
      <c r="H271" s="9"/>
      <c r="I271" s="16"/>
      <c r="J271" s="17"/>
      <c r="K271" s="12"/>
      <c r="L271" s="9"/>
      <c r="M271" s="15"/>
    </row>
    <row r="272" spans="1:13" outlineLevel="1" x14ac:dyDescent="0.2">
      <c r="A272" s="13" t="s">
        <v>108</v>
      </c>
      <c r="B272" s="12"/>
      <c r="C272" s="9"/>
      <c r="D272" s="37"/>
      <c r="E272" s="14"/>
      <c r="F272" s="9"/>
      <c r="G272" s="9"/>
      <c r="H272" s="9"/>
      <c r="I272" s="16"/>
      <c r="J272" s="17"/>
      <c r="K272" s="12"/>
      <c r="L272" s="9"/>
      <c r="M272" s="15"/>
    </row>
    <row r="273" spans="1:13" outlineLevel="1" x14ac:dyDescent="0.2">
      <c r="A273" s="13" t="s">
        <v>218</v>
      </c>
      <c r="B273" s="12"/>
      <c r="C273" s="9"/>
      <c r="D273" s="37"/>
      <c r="E273" s="14"/>
      <c r="F273" s="9"/>
      <c r="G273" s="9"/>
      <c r="H273" s="9"/>
      <c r="I273" s="16"/>
      <c r="J273" s="17"/>
      <c r="K273" s="12"/>
      <c r="L273" s="9"/>
      <c r="M273" s="15"/>
    </row>
    <row r="274" spans="1:13" outlineLevel="1" x14ac:dyDescent="0.2">
      <c r="A274" s="13" t="s">
        <v>304</v>
      </c>
      <c r="B274" s="12"/>
      <c r="C274" s="9"/>
      <c r="D274" s="37"/>
      <c r="E274" s="14"/>
      <c r="F274" s="9"/>
      <c r="G274" s="9"/>
      <c r="H274" s="9"/>
      <c r="I274" s="16"/>
      <c r="J274" s="17"/>
      <c r="K274" s="12"/>
      <c r="L274" s="9"/>
      <c r="M274" s="15"/>
    </row>
    <row r="275" spans="1:13" outlineLevel="1" x14ac:dyDescent="0.2">
      <c r="A275" s="13" t="s">
        <v>305</v>
      </c>
      <c r="B275" s="12"/>
      <c r="C275" s="9"/>
      <c r="D275" s="37"/>
      <c r="E275" s="14"/>
      <c r="F275" s="9"/>
      <c r="G275" s="9"/>
      <c r="H275" s="9"/>
      <c r="I275" s="16"/>
      <c r="J275" s="17"/>
      <c r="K275" s="12"/>
      <c r="L275" s="9"/>
      <c r="M275" s="15"/>
    </row>
    <row r="276" spans="1:13" ht="13.5" customHeight="1" outlineLevel="1" x14ac:dyDescent="0.2">
      <c r="A276" s="13" t="s">
        <v>219</v>
      </c>
      <c r="B276" s="12"/>
      <c r="C276" s="9"/>
      <c r="D276" s="37"/>
      <c r="E276" s="14"/>
      <c r="F276" s="9"/>
      <c r="G276" s="9"/>
      <c r="H276" s="9"/>
      <c r="I276" s="16"/>
      <c r="J276" s="17"/>
      <c r="K276" s="12"/>
      <c r="L276" s="9"/>
      <c r="M276" s="15"/>
    </row>
    <row r="277" spans="1:13" outlineLevel="1" x14ac:dyDescent="0.2">
      <c r="A277" s="13" t="s">
        <v>61</v>
      </c>
      <c r="B277" s="12"/>
      <c r="C277" s="9"/>
      <c r="D277" s="37"/>
      <c r="E277" s="14"/>
      <c r="F277" s="9"/>
      <c r="G277" s="9"/>
      <c r="H277" s="9"/>
      <c r="I277" s="16"/>
      <c r="J277" s="17"/>
      <c r="K277" s="12"/>
      <c r="L277" s="9"/>
      <c r="M277" s="15"/>
    </row>
    <row r="278" spans="1:13" outlineLevel="1" x14ac:dyDescent="0.2">
      <c r="A278" s="13" t="s">
        <v>133</v>
      </c>
      <c r="B278" s="12"/>
      <c r="C278" s="9"/>
      <c r="D278" s="37"/>
      <c r="E278" s="14"/>
      <c r="F278" s="9"/>
      <c r="G278" s="9"/>
      <c r="H278" s="9"/>
      <c r="I278" s="16"/>
      <c r="J278" s="17"/>
      <c r="K278" s="12"/>
      <c r="L278" s="9"/>
      <c r="M278" s="15"/>
    </row>
    <row r="279" spans="1:13" outlineLevel="1" x14ac:dyDescent="0.2">
      <c r="A279" s="13" t="s">
        <v>134</v>
      </c>
      <c r="B279" s="12"/>
      <c r="C279" s="9"/>
      <c r="D279" s="37"/>
      <c r="E279" s="14"/>
      <c r="F279" s="9"/>
      <c r="G279" s="9"/>
      <c r="H279" s="9"/>
      <c r="I279" s="16"/>
      <c r="J279" s="17"/>
      <c r="K279" s="12"/>
      <c r="L279" s="9"/>
      <c r="M279" s="15"/>
    </row>
    <row r="280" spans="1:13" outlineLevel="1" x14ac:dyDescent="0.2">
      <c r="A280" s="13" t="s">
        <v>157</v>
      </c>
      <c r="B280" s="12"/>
      <c r="C280" s="9"/>
      <c r="D280" s="37"/>
      <c r="E280" s="14"/>
      <c r="F280" s="9"/>
      <c r="G280" s="9"/>
      <c r="H280" s="9"/>
      <c r="I280" s="16"/>
      <c r="J280" s="17"/>
      <c r="K280" s="12"/>
      <c r="L280" s="9"/>
      <c r="M280" s="15"/>
    </row>
    <row r="281" spans="1:13" outlineLevel="1" x14ac:dyDescent="0.2">
      <c r="A281" s="13" t="s">
        <v>79</v>
      </c>
      <c r="B281" s="12"/>
      <c r="C281" s="9"/>
      <c r="D281" s="37"/>
      <c r="E281" s="14"/>
      <c r="F281" s="9"/>
      <c r="G281" s="9"/>
      <c r="H281" s="9"/>
      <c r="I281" s="16"/>
      <c r="J281" s="17"/>
      <c r="K281" s="12"/>
      <c r="L281" s="9"/>
      <c r="M281" s="15"/>
    </row>
    <row r="282" spans="1:13" outlineLevel="1" x14ac:dyDescent="0.2">
      <c r="A282" s="13" t="s">
        <v>84</v>
      </c>
      <c r="B282" s="12"/>
      <c r="C282" s="9"/>
      <c r="D282" s="37"/>
      <c r="E282" s="14"/>
      <c r="F282" s="9"/>
      <c r="G282" s="9"/>
      <c r="H282" s="9"/>
      <c r="I282" s="16"/>
      <c r="J282" s="17"/>
      <c r="K282" s="12"/>
      <c r="L282" s="9"/>
      <c r="M282" s="15"/>
    </row>
    <row r="283" spans="1:13" ht="13.5" customHeight="1" outlineLevel="1" x14ac:dyDescent="0.2">
      <c r="A283" s="13" t="s">
        <v>85</v>
      </c>
      <c r="B283" s="12"/>
      <c r="C283" s="9"/>
      <c r="D283" s="37"/>
      <c r="E283" s="14"/>
      <c r="F283" s="9"/>
      <c r="G283" s="9"/>
      <c r="H283" s="9"/>
      <c r="I283" s="16"/>
      <c r="J283" s="17"/>
      <c r="K283" s="12"/>
      <c r="L283" s="9"/>
      <c r="M283" s="15"/>
    </row>
    <row r="284" spans="1:13" outlineLevel="1" x14ac:dyDescent="0.2">
      <c r="A284" s="13" t="s">
        <v>86</v>
      </c>
      <c r="B284" s="12"/>
      <c r="C284" s="9"/>
      <c r="D284" s="37"/>
      <c r="E284" s="14"/>
      <c r="F284" s="9"/>
      <c r="G284" s="9"/>
      <c r="H284" s="9"/>
      <c r="I284" s="16"/>
      <c r="J284" s="17"/>
      <c r="K284" s="12"/>
      <c r="L284" s="9"/>
      <c r="M284" s="15"/>
    </row>
    <row r="285" spans="1:13" outlineLevel="1" x14ac:dyDescent="0.2">
      <c r="A285" s="13" t="s">
        <v>96</v>
      </c>
      <c r="B285" s="12"/>
      <c r="C285" s="9"/>
      <c r="D285" s="37"/>
      <c r="E285" s="14"/>
      <c r="F285" s="9"/>
      <c r="G285" s="9"/>
      <c r="H285" s="9"/>
      <c r="I285" s="16"/>
      <c r="J285" s="17"/>
      <c r="K285" s="12"/>
      <c r="L285" s="9"/>
      <c r="M285" s="15"/>
    </row>
    <row r="286" spans="1:13" outlineLevel="1" x14ac:dyDescent="0.2">
      <c r="A286" s="13" t="s">
        <v>308</v>
      </c>
      <c r="B286" s="12"/>
      <c r="C286" s="9"/>
      <c r="D286" s="37"/>
      <c r="E286" s="14"/>
      <c r="F286" s="9"/>
      <c r="G286" s="9"/>
      <c r="H286" s="9"/>
      <c r="I286" s="16"/>
      <c r="J286" s="17"/>
      <c r="K286" s="12"/>
      <c r="L286" s="9"/>
      <c r="M286" s="15"/>
    </row>
    <row r="287" spans="1:13" outlineLevel="1" x14ac:dyDescent="0.2">
      <c r="A287" s="13" t="s">
        <v>309</v>
      </c>
      <c r="B287" s="12"/>
      <c r="C287" s="9"/>
      <c r="D287" s="37"/>
      <c r="E287" s="14"/>
      <c r="F287" s="9"/>
      <c r="G287" s="9"/>
      <c r="H287" s="9"/>
      <c r="I287" s="16"/>
      <c r="J287" s="17"/>
      <c r="K287" s="12"/>
      <c r="L287" s="9"/>
      <c r="M287" s="15"/>
    </row>
    <row r="288" spans="1:13" outlineLevel="1" x14ac:dyDescent="0.2">
      <c r="A288" s="13" t="s">
        <v>310</v>
      </c>
      <c r="B288" s="12"/>
      <c r="C288" s="9"/>
      <c r="D288" s="37"/>
      <c r="E288" s="14"/>
      <c r="F288" s="9"/>
      <c r="G288" s="9"/>
      <c r="H288" s="9"/>
      <c r="I288" s="16"/>
      <c r="J288" s="17"/>
      <c r="K288" s="12"/>
      <c r="L288" s="9"/>
      <c r="M288" s="15"/>
    </row>
    <row r="289" spans="1:13" ht="13.5" outlineLevel="1" thickBot="1" x14ac:dyDescent="0.25">
      <c r="B289" s="12"/>
      <c r="C289" s="9"/>
      <c r="D289" s="37"/>
      <c r="E289" s="14"/>
      <c r="F289" s="9"/>
      <c r="G289" s="9"/>
      <c r="H289" s="9"/>
      <c r="I289" s="16"/>
      <c r="J289" s="17"/>
      <c r="K289" s="12"/>
      <c r="L289" s="9"/>
      <c r="M289" s="15"/>
    </row>
    <row r="290" spans="1:13" ht="13.5" customHeight="1" x14ac:dyDescent="0.2">
      <c r="A290" s="58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4"/>
    </row>
    <row r="291" spans="1:13" ht="16.5" customHeight="1" thickBot="1" x14ac:dyDescent="0.25">
      <c r="A291" s="60" t="s">
        <v>210</v>
      </c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6"/>
    </row>
    <row r="292" spans="1:13" outlineLevel="1" x14ac:dyDescent="0.2">
      <c r="A292" s="13" t="s">
        <v>104</v>
      </c>
      <c r="B292" s="12"/>
      <c r="C292" s="9"/>
      <c r="D292" s="37"/>
      <c r="E292" s="14"/>
      <c r="F292" s="9"/>
      <c r="G292" s="9"/>
      <c r="H292" s="9"/>
      <c r="I292" s="16"/>
      <c r="J292" s="17"/>
      <c r="K292" s="12"/>
      <c r="L292" s="9"/>
      <c r="M292" s="15"/>
    </row>
    <row r="293" spans="1:13" outlineLevel="1" x14ac:dyDescent="0.2">
      <c r="A293" s="13" t="s">
        <v>238</v>
      </c>
      <c r="B293" s="12"/>
      <c r="C293" s="9"/>
      <c r="D293" s="37"/>
      <c r="E293" s="14"/>
      <c r="F293" s="9"/>
      <c r="G293" s="9"/>
      <c r="H293" s="9"/>
      <c r="I293" s="16"/>
      <c r="J293" s="17"/>
      <c r="K293" s="12"/>
      <c r="L293" s="9"/>
      <c r="M293" s="15"/>
    </row>
    <row r="294" spans="1:13" outlineLevel="1" x14ac:dyDescent="0.2">
      <c r="A294" s="13" t="s">
        <v>239</v>
      </c>
      <c r="B294" s="12"/>
      <c r="C294" s="9"/>
      <c r="D294" s="37"/>
      <c r="E294" s="14"/>
      <c r="F294" s="9"/>
      <c r="G294" s="9"/>
      <c r="H294" s="9"/>
      <c r="I294" s="16"/>
      <c r="J294" s="17"/>
      <c r="K294" s="12"/>
      <c r="L294" s="9"/>
      <c r="M294" s="15"/>
    </row>
    <row r="295" spans="1:13" outlineLevel="1" x14ac:dyDescent="0.2">
      <c r="A295" s="13" t="s">
        <v>236</v>
      </c>
      <c r="B295" s="12"/>
      <c r="C295" s="9"/>
      <c r="D295" s="37"/>
      <c r="E295" s="14"/>
      <c r="F295" s="9"/>
      <c r="G295" s="9"/>
      <c r="H295" s="9"/>
      <c r="I295" s="16"/>
      <c r="J295" s="17"/>
      <c r="K295" s="12"/>
      <c r="L295" s="9"/>
      <c r="M295" s="15"/>
    </row>
    <row r="296" spans="1:13" outlineLevel="1" x14ac:dyDescent="0.2">
      <c r="A296" s="13" t="s">
        <v>237</v>
      </c>
      <c r="B296" s="12"/>
      <c r="C296" s="9"/>
      <c r="D296" s="37"/>
      <c r="E296" s="14"/>
      <c r="F296" s="9"/>
      <c r="G296" s="9"/>
      <c r="H296" s="9"/>
      <c r="I296" s="16"/>
      <c r="J296" s="17"/>
      <c r="K296" s="12"/>
      <c r="L296" s="9"/>
      <c r="M296" s="15"/>
    </row>
    <row r="297" spans="1:13" outlineLevel="1" x14ac:dyDescent="0.2">
      <c r="A297" s="13" t="s">
        <v>64</v>
      </c>
      <c r="B297" s="12"/>
      <c r="C297" s="9"/>
      <c r="D297" s="37"/>
      <c r="E297" s="14"/>
      <c r="F297" s="9"/>
      <c r="G297" s="9"/>
      <c r="H297" s="9"/>
      <c r="I297" s="16"/>
      <c r="J297" s="17"/>
      <c r="K297" s="12"/>
      <c r="L297" s="9"/>
      <c r="M297" s="15"/>
    </row>
    <row r="298" spans="1:13" outlineLevel="1" x14ac:dyDescent="0.2">
      <c r="A298" s="13" t="s">
        <v>135</v>
      </c>
      <c r="B298" s="12"/>
      <c r="C298" s="9"/>
      <c r="D298" s="37"/>
      <c r="E298" s="14"/>
      <c r="F298" s="9"/>
      <c r="G298" s="9"/>
      <c r="H298" s="9"/>
      <c r="I298" s="16"/>
      <c r="J298" s="17"/>
      <c r="K298" s="12"/>
      <c r="L298" s="9"/>
      <c r="M298" s="15"/>
    </row>
    <row r="299" spans="1:13" outlineLevel="1" x14ac:dyDescent="0.2">
      <c r="A299" s="34" t="s">
        <v>240</v>
      </c>
      <c r="B299" s="35"/>
      <c r="C299" s="36"/>
      <c r="D299" s="37"/>
      <c r="E299" s="38"/>
      <c r="F299" s="36"/>
      <c r="G299" s="36"/>
      <c r="H299" s="36"/>
      <c r="I299" s="39"/>
      <c r="J299" s="40"/>
      <c r="K299" s="35"/>
      <c r="L299" s="36"/>
      <c r="M299" s="41"/>
    </row>
    <row r="300" spans="1:13" outlineLevel="1" x14ac:dyDescent="0.2">
      <c r="A300" s="34" t="s">
        <v>241</v>
      </c>
      <c r="B300" s="35"/>
      <c r="C300" s="36"/>
      <c r="D300" s="37"/>
      <c r="E300" s="38"/>
      <c r="F300" s="36"/>
      <c r="G300" s="36"/>
      <c r="H300" s="36"/>
      <c r="I300" s="39"/>
      <c r="J300" s="40"/>
      <c r="K300" s="35"/>
      <c r="L300" s="36"/>
      <c r="M300" s="41"/>
    </row>
    <row r="301" spans="1:13" outlineLevel="1" x14ac:dyDescent="0.2">
      <c r="A301" s="34" t="s">
        <v>242</v>
      </c>
      <c r="B301" s="35"/>
      <c r="C301" s="36"/>
      <c r="D301" s="37"/>
      <c r="E301" s="38"/>
      <c r="F301" s="36"/>
      <c r="G301" s="36"/>
      <c r="H301" s="36"/>
      <c r="I301" s="39"/>
      <c r="J301" s="40"/>
      <c r="K301" s="35"/>
      <c r="L301" s="36"/>
      <c r="M301" s="41"/>
    </row>
    <row r="302" spans="1:13" outlineLevel="1" x14ac:dyDescent="0.2">
      <c r="A302" s="34" t="s">
        <v>243</v>
      </c>
      <c r="B302" s="35"/>
      <c r="C302" s="36"/>
      <c r="D302" s="37"/>
      <c r="E302" s="38"/>
      <c r="F302" s="36"/>
      <c r="G302" s="36"/>
      <c r="H302" s="36"/>
      <c r="I302" s="39"/>
      <c r="J302" s="40"/>
      <c r="K302" s="35"/>
      <c r="L302" s="36"/>
      <c r="M302" s="41"/>
    </row>
    <row r="303" spans="1:13" ht="13.5" customHeight="1" outlineLevel="1" thickBot="1" x14ac:dyDescent="0.25">
      <c r="A303" s="13"/>
      <c r="B303" s="12"/>
      <c r="C303" s="9"/>
      <c r="D303" s="37"/>
      <c r="E303" s="14"/>
      <c r="F303" s="9"/>
      <c r="G303" s="9"/>
      <c r="H303" s="9"/>
      <c r="I303" s="16"/>
      <c r="J303" s="17"/>
      <c r="K303" s="12"/>
      <c r="L303" s="9"/>
      <c r="M303" s="15"/>
    </row>
    <row r="304" spans="1:13" ht="13.5" customHeight="1" x14ac:dyDescent="0.2">
      <c r="A304" s="58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4"/>
    </row>
    <row r="305" spans="1:13" s="2" customFormat="1" ht="67.5" customHeight="1" x14ac:dyDescent="0.2">
      <c r="A305" s="70" t="s">
        <v>245</v>
      </c>
      <c r="B305" s="71"/>
      <c r="C305" s="71"/>
      <c r="D305" s="72"/>
      <c r="E305" s="65"/>
      <c r="F305" s="65"/>
      <c r="G305" s="65"/>
      <c r="H305" s="65"/>
      <c r="I305" s="65"/>
      <c r="J305" s="65"/>
      <c r="K305" s="65"/>
      <c r="L305" s="65"/>
      <c r="M305" s="66"/>
    </row>
    <row r="306" spans="1:13" s="2" customFormat="1" ht="67.5" customHeight="1" x14ac:dyDescent="0.2">
      <c r="A306" s="70" t="s">
        <v>123</v>
      </c>
      <c r="B306" s="71"/>
      <c r="C306" s="71"/>
      <c r="D306" s="72"/>
      <c r="E306" s="65"/>
      <c r="F306" s="65"/>
      <c r="G306" s="65"/>
      <c r="H306" s="65"/>
      <c r="I306" s="65"/>
      <c r="J306" s="65"/>
      <c r="K306" s="65"/>
      <c r="L306" s="65"/>
      <c r="M306" s="66"/>
    </row>
    <row r="307" spans="1:13" s="2" customFormat="1" ht="67.5" customHeight="1" x14ac:dyDescent="0.2">
      <c r="A307" s="70" t="s">
        <v>124</v>
      </c>
      <c r="B307" s="71"/>
      <c r="C307" s="71"/>
      <c r="D307" s="72"/>
      <c r="E307" s="65"/>
      <c r="F307" s="65"/>
      <c r="G307" s="65"/>
      <c r="H307" s="65"/>
      <c r="I307" s="65"/>
      <c r="J307" s="65"/>
      <c r="K307" s="65"/>
      <c r="L307" s="65"/>
      <c r="M307" s="66"/>
    </row>
    <row r="308" spans="1:13" ht="18" customHeight="1" x14ac:dyDescent="0.2">
      <c r="A308" s="70" t="s">
        <v>125</v>
      </c>
      <c r="B308" s="71"/>
      <c r="C308" s="71"/>
      <c r="D308" s="72"/>
      <c r="E308" s="65"/>
      <c r="F308" s="65"/>
      <c r="G308" s="65"/>
      <c r="H308" s="65"/>
      <c r="I308" s="65"/>
      <c r="J308" s="65"/>
      <c r="K308" s="65"/>
      <c r="L308" s="65"/>
      <c r="M308" s="66"/>
    </row>
    <row r="309" spans="1:13" ht="67.5" customHeight="1" x14ac:dyDescent="0.2">
      <c r="A309" s="90" t="s">
        <v>126</v>
      </c>
      <c r="B309" s="91"/>
      <c r="C309" s="91"/>
      <c r="D309" s="92"/>
      <c r="E309" s="93"/>
      <c r="F309" s="93"/>
      <c r="G309" s="93"/>
      <c r="H309" s="93"/>
      <c r="I309" s="93"/>
      <c r="J309" s="93"/>
      <c r="K309" s="93"/>
      <c r="L309" s="93"/>
      <c r="M309" s="94"/>
    </row>
    <row r="310" spans="1:13" ht="67.5" customHeight="1" x14ac:dyDescent="0.2">
      <c r="A310" s="70" t="s">
        <v>127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86"/>
    </row>
    <row r="311" spans="1:13" s="4" customFormat="1" ht="67.5" customHeight="1" x14ac:dyDescent="0.2">
      <c r="A311" s="70" t="s">
        <v>128</v>
      </c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86"/>
    </row>
    <row r="312" spans="1:13" s="4" customFormat="1" ht="67.5" customHeight="1" x14ac:dyDescent="0.2">
      <c r="A312" s="70" t="s">
        <v>246</v>
      </c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86"/>
    </row>
    <row r="313" spans="1:13" s="4" customFormat="1" ht="67.5" customHeight="1" thickBot="1" x14ac:dyDescent="0.25">
      <c r="A313" s="87" t="s">
        <v>129</v>
      </c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9"/>
    </row>
  </sheetData>
  <mergeCells count="45">
    <mergeCell ref="B139:M139"/>
    <mergeCell ref="B105:M105"/>
    <mergeCell ref="B106:M106"/>
    <mergeCell ref="B70:M70"/>
    <mergeCell ref="B71:M71"/>
    <mergeCell ref="B88:M88"/>
    <mergeCell ref="B50:M50"/>
    <mergeCell ref="B51:M51"/>
    <mergeCell ref="B128:M128"/>
    <mergeCell ref="B129:M129"/>
    <mergeCell ref="B138:M138"/>
    <mergeCell ref="B255:M255"/>
    <mergeCell ref="B145:M145"/>
    <mergeCell ref="B254:M254"/>
    <mergeCell ref="B291:M291"/>
    <mergeCell ref="B304:M304"/>
    <mergeCell ref="B220:M220"/>
    <mergeCell ref="B219:M219"/>
    <mergeCell ref="B146:M146"/>
    <mergeCell ref="A310:M310"/>
    <mergeCell ref="A311:M311"/>
    <mergeCell ref="A313:M313"/>
    <mergeCell ref="A309:D309"/>
    <mergeCell ref="E309:M309"/>
    <mergeCell ref="A312:M312"/>
    <mergeCell ref="A2:M2"/>
    <mergeCell ref="B3:M3"/>
    <mergeCell ref="J1:M1"/>
    <mergeCell ref="B1:I1"/>
    <mergeCell ref="E308:M308"/>
    <mergeCell ref="E4:M4"/>
    <mergeCell ref="E307:M307"/>
    <mergeCell ref="B4:D4"/>
    <mergeCell ref="A305:D305"/>
    <mergeCell ref="A307:D307"/>
    <mergeCell ref="E305:M305"/>
    <mergeCell ref="A308:D308"/>
    <mergeCell ref="A306:D306"/>
    <mergeCell ref="E306:M306"/>
    <mergeCell ref="B7:M7"/>
    <mergeCell ref="B8:M8"/>
    <mergeCell ref="B290:M290"/>
    <mergeCell ref="B170:M170"/>
    <mergeCell ref="B89:M89"/>
    <mergeCell ref="B169:M169"/>
  </mergeCells>
  <phoneticPr fontId="2"/>
  <conditionalFormatting sqref="A52:M56 A58:M68 A89:M103 A221:M253 A72:M87 A139:M143 A256:M289 A292:M302 A147:M168 A129:M136 A171:M218 B127:M127 A106:M126 A9:M49">
    <cfRule type="expression" dxfId="1" priority="16" stopIfTrue="1">
      <formula>MOD(ROW(),3)=0</formula>
    </cfRule>
  </conditionalFormatting>
  <dataValidations count="1">
    <dataValidation type="list" allowBlank="1" showInputMessage="1" showErrorMessage="1" sqref="D52:D69 D221:D254 D130:D137 D72:D87 D256:D289 D146:D168 D90:D104 D171:D219 D107:D127 D292:D304 D140:D144 D9:D49" xr:uid="{00000000-0002-0000-0000-000000000000}">
      <formula1>Rating</formula1>
    </dataValidation>
  </dataValidations>
  <pageMargins left="0.4" right="0.3" top="1" bottom="0.3" header="0.25" footer="0.5"/>
  <pageSetup scale="98" fitToHeight="6" orientation="portrait" r:id="rId1"/>
  <headerFooter alignWithMargins="0"/>
  <rowBreaks count="1" manualBreakCount="1">
    <brk id="30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5"/>
  <sheetViews>
    <sheetView showGridLines="0" zoomScale="130" zoomScaleNormal="130" workbookViewId="0">
      <selection activeCell="A15" sqref="A15"/>
    </sheetView>
  </sheetViews>
  <sheetFormatPr defaultRowHeight="12.75" x14ac:dyDescent="0.2"/>
  <cols>
    <col min="1" max="1" width="6.125" style="1" customWidth="1"/>
    <col min="2" max="2" width="56" style="1" customWidth="1"/>
    <col min="3" max="3" width="17" style="1" customWidth="1"/>
    <col min="4" max="4" width="12" style="1" customWidth="1"/>
    <col min="5" max="16384" width="9" style="1"/>
  </cols>
  <sheetData>
    <row r="4" spans="1:5" ht="21" customHeight="1" x14ac:dyDescent="0.2">
      <c r="A4" s="23" t="s">
        <v>172</v>
      </c>
    </row>
    <row r="5" spans="1:5" ht="135.75" customHeight="1" x14ac:dyDescent="0.2">
      <c r="A5" s="23"/>
      <c r="B5" s="21" t="s">
        <v>319</v>
      </c>
    </row>
    <row r="6" spans="1:5" ht="38.25" customHeight="1" x14ac:dyDescent="0.2">
      <c r="A6" s="23"/>
      <c r="C6" s="22"/>
    </row>
    <row r="7" spans="1:5" ht="21" customHeight="1" x14ac:dyDescent="0.2">
      <c r="A7" s="23" t="s">
        <v>174</v>
      </c>
      <c r="B7" s="21"/>
    </row>
    <row r="8" spans="1:5" ht="25.5" x14ac:dyDescent="0.2">
      <c r="A8" s="23"/>
      <c r="B8" s="21" t="s">
        <v>176</v>
      </c>
    </row>
    <row r="9" spans="1:5" ht="15" x14ac:dyDescent="0.2">
      <c r="A9" s="23"/>
      <c r="B9" s="24" t="s">
        <v>179</v>
      </c>
      <c r="C9" s="22" t="s">
        <v>175</v>
      </c>
    </row>
    <row r="10" spans="1:5" ht="15" x14ac:dyDescent="0.2">
      <c r="A10" s="23"/>
      <c r="B10" s="24" t="s">
        <v>178</v>
      </c>
      <c r="C10" s="22" t="s">
        <v>177</v>
      </c>
    </row>
    <row r="11" spans="1:5" ht="38.25" customHeight="1" x14ac:dyDescent="0.2">
      <c r="A11" s="23"/>
      <c r="C11" s="22"/>
    </row>
    <row r="12" spans="1:5" ht="21" customHeight="1" x14ac:dyDescent="0.2">
      <c r="A12" s="23" t="s">
        <v>194</v>
      </c>
    </row>
    <row r="13" spans="1:5" s="49" customFormat="1" ht="21.75" customHeight="1" x14ac:dyDescent="0.2">
      <c r="A13" s="64" t="s">
        <v>322</v>
      </c>
      <c r="B13" s="48" t="s">
        <v>198</v>
      </c>
      <c r="C13" s="48" t="s">
        <v>199</v>
      </c>
      <c r="D13" s="48" t="s">
        <v>200</v>
      </c>
      <c r="E13" s="48"/>
    </row>
    <row r="14" spans="1:5" s="49" customFormat="1" x14ac:dyDescent="0.2">
      <c r="A14" s="63" t="s">
        <v>321</v>
      </c>
      <c r="B14" s="50" t="s">
        <v>197</v>
      </c>
      <c r="C14" s="51" t="s">
        <v>196</v>
      </c>
      <c r="D14" s="55">
        <v>43317</v>
      </c>
      <c r="E14" s="52"/>
    </row>
    <row r="15" spans="1:5" s="49" customFormat="1" x14ac:dyDescent="0.2">
      <c r="A15" s="63" t="s">
        <v>320</v>
      </c>
      <c r="B15" s="53" t="s">
        <v>173</v>
      </c>
      <c r="C15" s="54" t="s">
        <v>195</v>
      </c>
      <c r="D15" s="54" t="s">
        <v>193</v>
      </c>
      <c r="E15" s="53"/>
    </row>
    <row r="17" spans="1:2" ht="148.5" customHeight="1" x14ac:dyDescent="0.2"/>
    <row r="18" spans="1:2" x14ac:dyDescent="0.2">
      <c r="A18" s="18" t="s">
        <v>67</v>
      </c>
      <c r="B18" s="19"/>
    </row>
    <row r="19" spans="1:2" x14ac:dyDescent="0.2">
      <c r="A19" s="20">
        <v>1</v>
      </c>
      <c r="B19" s="1" t="s">
        <v>167</v>
      </c>
    </row>
    <row r="20" spans="1:2" x14ac:dyDescent="0.2">
      <c r="A20" s="20">
        <v>2</v>
      </c>
      <c r="B20" s="1" t="s">
        <v>165</v>
      </c>
    </row>
    <row r="21" spans="1:2" x14ac:dyDescent="0.2">
      <c r="A21" s="20">
        <v>3</v>
      </c>
      <c r="B21" s="1" t="s">
        <v>166</v>
      </c>
    </row>
    <row r="22" spans="1:2" x14ac:dyDescent="0.2">
      <c r="A22" s="20">
        <v>4</v>
      </c>
      <c r="B22" s="1" t="s">
        <v>164</v>
      </c>
    </row>
    <row r="23" spans="1:2" x14ac:dyDescent="0.2">
      <c r="A23" s="20">
        <v>5</v>
      </c>
      <c r="B23" s="1" t="s">
        <v>163</v>
      </c>
    </row>
    <row r="25" spans="1:2" x14ac:dyDescent="0.2">
      <c r="A25" s="37"/>
    </row>
  </sheetData>
  <conditionalFormatting sqref="A25">
    <cfRule type="expression" dxfId="0" priority="1" stopIfTrue="1">
      <formula>MOD(ROW(),4)=0</formula>
    </cfRule>
  </conditionalFormatting>
  <dataValidations count="1">
    <dataValidation type="list" allowBlank="1" showInputMessage="1" showErrorMessage="1" sqref="A25" xr:uid="{00000000-0002-0000-0100-000000000000}">
      <formula1>Rating</formula1>
    </dataValidation>
  </dataValidations>
  <hyperlinks>
    <hyperlink ref="C9" r:id="rId1" xr:uid="{00000000-0004-0000-0100-000000000000}"/>
    <hyperlink ref="B14" r:id="rId2" xr:uid="{8E119C9A-E5DE-441D-94F1-576103CFBD31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BDSM Checklist</vt:lpstr>
      <vt:lpstr>Attribution &amp; License</vt:lpstr>
      <vt:lpstr>'BDSM Checklist'!Print_Area</vt:lpstr>
      <vt:lpstr>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BDSM Checklist</dc:title>
  <dc:subject>BDSM Checklist</dc:subject>
  <dc:creator>MasterGuardian</dc:creator>
  <cp:keywords>BDSM Checklist</cp:keywords>
  <cp:lastModifiedBy>Lazarus Redmayne</cp:lastModifiedBy>
  <cp:lastPrinted>2017-12-17T20:38:22Z</cp:lastPrinted>
  <dcterms:created xsi:type="dcterms:W3CDTF">2010-09-28T06:59:09Z</dcterms:created>
  <dcterms:modified xsi:type="dcterms:W3CDTF">2022-08-08T20:08:24Z</dcterms:modified>
</cp:coreProperties>
</file>